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fosmire\Desktop\Shiney new forms\"/>
    </mc:Choice>
  </mc:AlternateContent>
  <xr:revisionPtr revIDLastSave="0" documentId="13_ncr:1_{677A9ED9-D889-40EC-B12E-976C942E9988}" xr6:coauthVersionLast="46" xr6:coauthVersionMax="46" xr10:uidLastSave="{00000000-0000-0000-0000-000000000000}"/>
  <bookViews>
    <workbookView xWindow="-120" yWindow="-120" windowWidth="29040" windowHeight="15840" xr2:uid="{00000000-000D-0000-FFFF-FFFF00000000}"/>
  </bookViews>
  <sheets>
    <sheet name="HSE R Application "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<sst xmlns="http://schemas.openxmlformats.org/spreadsheetml/2006/main" count="119" uniqueCount="93">
  <si>
    <t>If not using Online fillable form, please print clearly in blue or black ink</t>
  </si>
  <si>
    <t>Section A. Applicant Information</t>
  </si>
  <si>
    <t>Last Name</t>
  </si>
  <si>
    <t>First Name</t>
  </si>
  <si>
    <t>Middle Initial</t>
  </si>
  <si>
    <t>Suffix</t>
  </si>
  <si>
    <t>Name when Regents Examination(s) Taken (if different from above):</t>
  </si>
  <si>
    <t>Mailing Address (Street/P.O. Box)</t>
  </si>
  <si>
    <t>Apartment Number</t>
  </si>
  <si>
    <t>Date of Birth</t>
  </si>
  <si>
    <t>Telephone Number</t>
  </si>
  <si>
    <t>Email Address (print neatly and clearly)</t>
  </si>
  <si>
    <t>Month</t>
  </si>
  <si>
    <t>Day</t>
  </si>
  <si>
    <t>Year</t>
  </si>
  <si>
    <t>Area Code</t>
  </si>
  <si>
    <t>Number</t>
  </si>
  <si>
    <t>Last School District and School Attended:</t>
  </si>
  <si>
    <t>Preparation Program Name:</t>
  </si>
  <si>
    <t>Preparation
Program Code:</t>
  </si>
  <si>
    <t>Preparation Program Administrator Name (Print):</t>
  </si>
  <si>
    <t>Name of Certifying School</t>
  </si>
  <si>
    <t>City</t>
  </si>
  <si>
    <t>State</t>
  </si>
  <si>
    <t>Zip Code</t>
  </si>
  <si>
    <t>I do hereby certify, that the information given on this form and on any attachments, is true to the best of my knowledge</t>
  </si>
  <si>
    <t xml:space="preserve">Principal / Superintendent Signature: </t>
  </si>
  <si>
    <t>Date:</t>
  </si>
  <si>
    <t>Regents Examination Subject Area</t>
  </si>
  <si>
    <t>Passed with a score
of 65 or higher</t>
  </si>
  <si>
    <t>Low Pass*</t>
  </si>
  <si>
    <t>No Credit</t>
  </si>
  <si>
    <t>English / English Language Arts</t>
  </si>
  <si>
    <t>Mathematics</t>
  </si>
  <si>
    <t>Social Studies</t>
  </si>
  <si>
    <t>Science</t>
  </si>
  <si>
    <t>Page 1 of 2</t>
  </si>
  <si>
    <t>The University of the State of New York                      HSERAPP@NYSED.GOV                               518-474-5906
THE STATE EDUCATION DEPARTMENT                                                                                             HSE Call Center open
High School Equivalency (HSE) Office                                                                                                  Tue, Wed, Thu
89 Washington Avenue, EBA 460, Albany, New York 12234                                                             10am - 12pm</t>
  </si>
  <si>
    <t>For office use only
TN:___________________
______________________</t>
  </si>
  <si>
    <t xml:space="preserve"> Application for the New York State High School Equivalency Credit for Regents Examination Scores </t>
  </si>
  <si>
    <t>Completed:</t>
  </si>
  <si>
    <t>Have you previously taken an HSE Examination in NYS?</t>
  </si>
  <si>
    <t>YES</t>
  </si>
  <si>
    <t>NO</t>
  </si>
  <si>
    <t>16 digit GED ID Number</t>
  </si>
  <si>
    <t>-</t>
  </si>
  <si>
    <t>All candidates must Register on GEDTS® WEBSITE. GED ID must be included to accurately connect R Application results to a candidate's HSE sub-test scores. Candidates should register at GED.COM</t>
  </si>
  <si>
    <t>Section B. Preparation Program Use Only, not necessary for processing</t>
  </si>
  <si>
    <t>If an AHSEP/Adult Education preparation program is assisting the applicant, please include the information in this section.</t>
  </si>
  <si>
    <t>Section C. For School of Record Use Only</t>
  </si>
  <si>
    <t>As of April 25, 2018, the New York State Education Department provides an additional pathway to earn a New York State high school equivalency diploma (HSE) by allowing eligible HSE test takers to use passing scores on certain Regents Examinations in place of corresponding HSE exam subtests. Any questions regarding the submission process should be addressed to HSERAPP@NYSE.GOV</t>
  </si>
  <si>
    <t>Principal / Superintendent Name</t>
  </si>
  <si>
    <t>Page 2 of 2</t>
  </si>
  <si>
    <t xml:space="preserve"> Application for the New York State High School Equivalency Credit for Regents Examination Scores</t>
  </si>
  <si>
    <t>This page to be completed by the High School of Record and should demonstrate Regents credits earned by applicant. Section A and C must be completed</t>
  </si>
  <si>
    <t>The certifying school must return both pages of this form, with the applicant’s corresponding official signed and sealed transcript(s), to the NYSED High School Equivalency (HSE) Office. Signature and seal not needed if this document is submitted digitally, for more information on digital submission please contact the HSE Office at HSERAPP@NYSE.GOV. The HSE address is listed at the top of the form. If no Regents credit can be issued, DO NOT submit; return the form to the applicant with an explanation. If additional documentation or information is required this application will be maintained for six months after the HSE office has requested such information.</t>
  </si>
  <si>
    <t>Staff contact for official Records</t>
  </si>
  <si>
    <t>Email</t>
  </si>
  <si>
    <t>Applicant's NYSSIS ID:
must be 10 Digits</t>
  </si>
  <si>
    <t>Enrollment Status at time of Application</t>
  </si>
  <si>
    <t>Certifying School's BEDS Code or Inst ID</t>
  </si>
  <si>
    <t>Currently Enrolled</t>
  </si>
  <si>
    <t>Not Currently Enrolled</t>
  </si>
  <si>
    <t>Indicate which of the following Regents Subject Area(s) the applicant has passed.
Check only one box per Regents Examination Subject Area.</t>
  </si>
  <si>
    <t>Scores in these catagories must also 
include additional justification below</t>
  </si>
  <si>
    <t>Appeal**</t>
  </si>
  <si>
    <t>If Low Pass or Appeal scores are indicated above review the following Low Pass or Appeal catagories. Mark the check box to the left of the appropriate catagory. Applications will not be processed unless appropriate low Pass / Appeal category is checked and supported on an Official Transcript or on the NYSSIS ID system.</t>
  </si>
  <si>
    <t>A student who first enters grade nine in September 2005 or thereafter who fails, after at least two attempts, to attain a score of 65 or above on a required Regents examination for graduation. Student must have scored within five points of the 65 passing score on the required Regents examination under appeal and must have attained at least a 65 course average in the subject area of the Regents examination under appeal. Student's official transcript must also demonstrate a course average in the subject area of the Regents examination under appeal that meets or exceeds the required passing grade by the school and is recorded on the student's official transcript. Per commissioner's Regulation 100.5.d.7.a</t>
  </si>
  <si>
    <t xml:space="preserve">A student who is otherwise eligible to graduate in January 2016 or thereafter, is identified as a student with a disability as defined in section 200.1(zz) of this Title. Student has scored within three points of a score of 55 on the required Regents examination under appeal, and has scored within five points of the 65 passing score on the required Regents examination under appeal.	Student's official transcript must also demonstrate a course average in the subject area of the Regents examination under appeal that meets or exceeds the required passing grade by the school and is recorded on the student's official transcript. Per commissioner's Regulation 100.5.d.7.c																																											</t>
  </si>
  <si>
    <t>A student was awarded a waived Regents credit during the COVID-19 crisis. Eligible Regents credits awarded in June 2020, August 2020, January 2021, June 2021, August 2021, and January 2022. Regents credits should be clearly indicated on the student's official transcript OR on the student's NYSSIS record.</t>
  </si>
  <si>
    <t>For the High School Equivalency office to evaluate this application provide a copy of the applicant's official transcript. Regents scores and supporting information should be clearly marked and legibile. If additional information needs to be provided to support an applicant's Regents credits do so using school letterhead</t>
  </si>
  <si>
    <t>If submitting via mail include school seal or stamp here
Contact HSERAPP@NYSED.GOV for Digital submission access</t>
  </si>
  <si>
    <t xml:space="preserve"> </t>
  </si>
  <si>
    <t>X</t>
  </si>
  <si>
    <t>Jan01</t>
  </si>
  <si>
    <t>Feb02</t>
  </si>
  <si>
    <t>Mar03</t>
  </si>
  <si>
    <t>Apr04</t>
  </si>
  <si>
    <t>May05</t>
  </si>
  <si>
    <t>Jun06</t>
  </si>
  <si>
    <t>Jul07</t>
  </si>
  <si>
    <t>Aug08</t>
  </si>
  <si>
    <t>Sep09</t>
  </si>
  <si>
    <t>Oct10</t>
  </si>
  <si>
    <t>Nov11</t>
  </si>
  <si>
    <t>Dec12</t>
  </si>
  <si>
    <t xml:space="preserve">*Appeal (Low Pass Scores); Indicate this check box if the applicant meets the following qualifications: </t>
  </si>
  <si>
    <t xml:space="preserve">*Appeal (New Arrival ELA Appeal); Indicate this check box if the applicant meets the following qualifications: </t>
  </si>
  <si>
    <t xml:space="preserve">**Appeal (Saftey Net Appeal); Indicate this check box if the applicant meets the following qualifications: </t>
  </si>
  <si>
    <t>**Waiver Scores for the COVID-19 Regents Waivers</t>
  </si>
  <si>
    <t>For original document visit http://www.acces.nysed.gov/common/acces/files/hse/attachmentrform.pdf Updated 01/25/2022</t>
  </si>
  <si>
    <t>Indicate for students with disabilities who first entered grade nine in September 2005 or later</t>
  </si>
  <si>
    <t>A student who first enters school in the United States (the 50 States and the District of Columbia) in grade 9, 10, 11 or 12 and is otherwise eligible to graduate in January 2015 or thereafter. Student's official transcript must also demonstrate that the student has failed, after at least two attempts, to attain a score of 65 or above on a required Regents examination for graduation. Student is identified as an English language learner pursuant to Part 154 of this Title, and has scored between 55-59 on the required Regents examination in English language arts under appeal. Student's official transcript must also demonstrate a course average in the subject area of the Regents examination under appeal that meets or exceeds the required passing grade by the school and is recorded on the student's official transcript. Per commissioner's Regulation 100.5.d.7.b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</si>
</sst>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2" x14ac:knownFonts="1">
    <font>
      <sz val="11"/>
      <color theme="1"/>
      <name val="Calibri"/>
      <family val="2"/>
      <scheme val="minor"/>
    </font>
    <font>
      <i/>
      <sz val="11"/>
      <color theme="1"/>
      <name val="Calibri"/>
      <family val="2"/>
      <scheme val="minor"/>
    </font>
    <font>
      <sz val="8"/>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b/>
      <sz val="8"/>
      <color rgb="FF000000"/>
      <name val="Calibri"/>
      <family val="2"/>
    </font>
    <font>
      <sz val="8"/>
      <color rgb="FF000000"/>
      <name val="Calibri"/>
      <family val="2"/>
    </font>
    <font>
      <sz val="8"/>
      <color rgb="FF000000"/>
      <name val="Calibri"/>
      <family val="2"/>
    </font>
    <font>
      <b/>
      <sz val="8"/>
      <color theme="1"/>
      <name val="Calibri"/>
      <family val="2"/>
      <scheme val="minor"/>
    </font>
    <font>
      <sz val="8"/>
      <color theme="1"/>
      <name val="Calibri"/>
      <family val="2"/>
    </font>
    <font>
      <i/>
      <sz val="10"/>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E1F2"/>
        <bgColor indexed="64"/>
      </patternFill>
    </fill>
    <fill>
      <patternFill patternType="solid">
        <fgColor rgb="FFFFFFFF"/>
        <bgColor indexed="64"/>
      </patternFill>
    </fill>
  </fills>
  <borders count="6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diagonal/>
    </border>
    <border>
      <left style="thin">
        <color indexed="64"/>
      </left>
      <right/>
      <top style="medium">
        <color indexed="64"/>
      </top>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style="thin">
        <color indexed="64"/>
      </left>
      <right/>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rgb="FF000000"/>
      </left>
      <right/>
      <top style="medium">
        <color indexed="64"/>
      </top>
      <bottom style="medium">
        <color indexed="64"/>
      </bottom>
      <diagonal/>
    </border>
  </borders>
  <cellStyleXfs count="1">
    <xf numFmtId="0" fontId="0" fillId="0" borderId="0"/>
  </cellStyleXfs>
  <cellXfs count="203">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center" wrapText="1"/>
    </xf>
    <xf numFmtId="0" fontId="5" fillId="0" borderId="0" xfId="0" applyFont="1" applyProtection="1"/>
    <xf numFmtId="0" fontId="0" fillId="0" borderId="0" xfId="0" applyAlignment="1" applyProtection="1">
      <alignment wrapText="1"/>
    </xf>
    <xf numFmtId="0" fontId="7" fillId="0" borderId="0" xfId="0" applyFont="1" applyAlignment="1" applyProtection="1">
      <alignment horizontal="center"/>
    </xf>
    <xf numFmtId="0" fontId="0" fillId="0" borderId="0" xfId="0" applyBorder="1" applyProtection="1"/>
    <xf numFmtId="0" fontId="2" fillId="0" borderId="33" xfId="0" applyFont="1" applyBorder="1" applyProtection="1"/>
    <xf numFmtId="0" fontId="2" fillId="0" borderId="25" xfId="0" applyFont="1" applyBorder="1" applyAlignment="1" applyProtection="1">
      <alignment horizontal="center" wrapText="1"/>
    </xf>
    <xf numFmtId="0" fontId="0" fillId="2" borderId="50" xfId="0" applyFill="1" applyBorder="1" applyAlignment="1" applyProtection="1"/>
    <xf numFmtId="49" fontId="0" fillId="0" borderId="0" xfId="0" applyNumberFormat="1" applyProtection="1"/>
    <xf numFmtId="0" fontId="0" fillId="0" borderId="32" xfId="0" applyBorder="1" applyProtection="1"/>
    <xf numFmtId="0" fontId="0" fillId="0" borderId="40" xfId="0" applyBorder="1" applyAlignment="1" applyProtection="1">
      <alignment wrapText="1"/>
    </xf>
    <xf numFmtId="0" fontId="3" fillId="3" borderId="39" xfId="0" applyFont="1" applyFill="1" applyBorder="1" applyAlignment="1" applyProtection="1">
      <alignment horizontal="center"/>
      <protection locked="0"/>
    </xf>
    <xf numFmtId="0" fontId="0" fillId="0" borderId="38" xfId="0" applyBorder="1" applyAlignment="1" applyProtection="1">
      <alignment horizontal="center" wrapText="1"/>
    </xf>
    <xf numFmtId="0" fontId="0" fillId="0" borderId="39" xfId="0" applyBorder="1" applyAlignment="1" applyProtection="1">
      <alignment horizontal="center" wrapText="1"/>
    </xf>
    <xf numFmtId="0" fontId="0" fillId="0" borderId="46" xfId="0" applyBorder="1" applyAlignment="1" applyProtection="1">
      <alignment horizontal="center" wrapText="1"/>
    </xf>
    <xf numFmtId="0" fontId="0" fillId="0" borderId="50" xfId="0" applyBorder="1" applyAlignment="1" applyProtection="1">
      <alignment horizontal="center" wrapText="1"/>
    </xf>
    <xf numFmtId="0" fontId="0" fillId="0" borderId="47" xfId="0" applyBorder="1" applyAlignment="1" applyProtection="1">
      <alignment horizontal="center" wrapText="1"/>
    </xf>
    <xf numFmtId="0" fontId="3" fillId="3" borderId="12"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3" borderId="67" xfId="0" applyFont="1" applyFill="1" applyBorder="1" applyAlignment="1" applyProtection="1">
      <alignment horizontal="center"/>
      <protection locked="0"/>
    </xf>
    <xf numFmtId="0" fontId="3" fillId="3" borderId="66" xfId="0" applyFont="1" applyFill="1" applyBorder="1" applyAlignment="1" applyProtection="1">
      <alignment horizontal="center"/>
      <protection locked="0"/>
    </xf>
    <xf numFmtId="0" fontId="2" fillId="0" borderId="0" xfId="0" applyFont="1" applyAlignment="1" applyProtection="1">
      <alignment horizontal="center"/>
    </xf>
    <xf numFmtId="0" fontId="0" fillId="0" borderId="38" xfId="0" applyBorder="1" applyAlignment="1" applyProtection="1">
      <alignment horizontal="left"/>
    </xf>
    <xf numFmtId="0" fontId="0" fillId="0" borderId="39" xfId="0" applyBorder="1" applyAlignment="1" applyProtection="1">
      <alignment horizontal="left"/>
    </xf>
    <xf numFmtId="0" fontId="0" fillId="0" borderId="55" xfId="0" applyBorder="1" applyAlignment="1" applyProtection="1">
      <alignment horizontal="left"/>
    </xf>
    <xf numFmtId="0" fontId="0" fillId="0" borderId="56" xfId="0" applyBorder="1" applyAlignment="1" applyProtection="1">
      <alignment horizontal="left"/>
    </xf>
    <xf numFmtId="0" fontId="0" fillId="2" borderId="57"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62" xfId="0" applyFill="1" applyBorder="1" applyAlignment="1" applyProtection="1">
      <alignment horizontal="center" vertical="center"/>
    </xf>
    <xf numFmtId="0" fontId="0" fillId="2" borderId="29" xfId="0" applyFill="1" applyBorder="1" applyAlignment="1" applyProtection="1">
      <alignment horizontal="center" vertical="center"/>
    </xf>
    <xf numFmtId="0" fontId="0" fillId="3" borderId="64" xfId="0" applyFill="1" applyBorder="1" applyAlignment="1" applyProtection="1">
      <alignment horizontal="center"/>
      <protection locked="0"/>
    </xf>
    <xf numFmtId="0" fontId="0" fillId="3" borderId="65" xfId="0" applyFill="1" applyBorder="1" applyAlignment="1" applyProtection="1">
      <alignment horizontal="center"/>
      <protection locked="0"/>
    </xf>
    <xf numFmtId="0" fontId="0" fillId="3" borderId="59" xfId="0" applyFill="1" applyBorder="1" applyAlignment="1" applyProtection="1">
      <alignment horizontal="center"/>
      <protection locked="0"/>
    </xf>
    <xf numFmtId="0" fontId="0" fillId="3" borderId="60" xfId="0" applyFill="1" applyBorder="1" applyAlignment="1" applyProtection="1">
      <alignment horizontal="center"/>
      <protection locked="0"/>
    </xf>
    <xf numFmtId="0" fontId="0" fillId="3" borderId="61" xfId="0" applyFill="1" applyBorder="1" applyAlignment="1" applyProtection="1">
      <alignment horizontal="center"/>
      <protection locked="0"/>
    </xf>
    <xf numFmtId="0" fontId="3" fillId="0" borderId="41" xfId="0" applyFont="1" applyBorder="1" applyAlignment="1" applyProtection="1">
      <alignment horizontal="left"/>
    </xf>
    <xf numFmtId="0" fontId="3" fillId="0" borderId="34" xfId="0" applyFont="1" applyBorder="1" applyAlignment="1" applyProtection="1">
      <alignment horizontal="left"/>
    </xf>
    <xf numFmtId="0" fontId="3" fillId="0" borderId="42" xfId="0" applyFont="1" applyBorder="1" applyAlignment="1" applyProtection="1">
      <alignment horizontal="left"/>
    </xf>
    <xf numFmtId="0" fontId="3" fillId="0" borderId="41" xfId="0" applyFont="1" applyBorder="1" applyAlignment="1" applyProtection="1"/>
    <xf numFmtId="0" fontId="3" fillId="0" borderId="34" xfId="0" applyFont="1" applyBorder="1" applyAlignment="1" applyProtection="1"/>
    <xf numFmtId="0" fontId="0" fillId="3" borderId="44"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3" fillId="0" borderId="34" xfId="0" applyFont="1" applyBorder="1" applyAlignment="1" applyProtection="1">
      <alignment horizontal="center"/>
    </xf>
    <xf numFmtId="0" fontId="3" fillId="0" borderId="41" xfId="0" applyFont="1" applyBorder="1" applyAlignment="1" applyProtection="1">
      <alignment horizontal="center"/>
    </xf>
    <xf numFmtId="0" fontId="0" fillId="3" borderId="43" xfId="0" applyFill="1" applyBorder="1" applyAlignment="1" applyProtection="1">
      <alignment horizontal="center"/>
      <protection locked="0"/>
    </xf>
    <xf numFmtId="0" fontId="3" fillId="0" borderId="7" xfId="0" applyFont="1" applyBorder="1" applyAlignment="1" applyProtection="1">
      <alignment horizontal="center" wrapText="1"/>
    </xf>
    <xf numFmtId="0" fontId="3" fillId="0" borderId="8" xfId="0" applyFont="1" applyBorder="1" applyAlignment="1" applyProtection="1">
      <alignment horizontal="center" wrapText="1"/>
    </xf>
    <xf numFmtId="0" fontId="3" fillId="0" borderId="0" xfId="0" applyFont="1" applyAlignment="1" applyProtection="1">
      <alignment horizontal="center" wrapText="1"/>
    </xf>
    <xf numFmtId="0" fontId="3" fillId="0" borderId="9" xfId="0" applyFont="1" applyBorder="1" applyAlignment="1" applyProtection="1">
      <alignment horizontal="center" wrapText="1"/>
    </xf>
    <xf numFmtId="0" fontId="2" fillId="3" borderId="4" xfId="0" applyFont="1"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3" fillId="0" borderId="43" xfId="0" applyFont="1" applyBorder="1" applyAlignment="1" applyProtection="1">
      <alignment horizontal="left"/>
    </xf>
    <xf numFmtId="0" fontId="3" fillId="0" borderId="44" xfId="0" applyFont="1" applyBorder="1" applyAlignment="1" applyProtection="1">
      <alignment horizontal="left"/>
    </xf>
    <xf numFmtId="0" fontId="3" fillId="0" borderId="39" xfId="0" applyFont="1" applyBorder="1" applyAlignment="1" applyProtection="1">
      <alignment horizontal="center"/>
    </xf>
    <xf numFmtId="0" fontId="3" fillId="0" borderId="44" xfId="0" applyFont="1" applyBorder="1" applyAlignment="1" applyProtection="1">
      <alignment horizontal="center"/>
    </xf>
    <xf numFmtId="0" fontId="2" fillId="0" borderId="28" xfId="0" applyFont="1" applyBorder="1" applyAlignment="1" applyProtection="1">
      <alignment horizontal="center" wrapText="1"/>
    </xf>
    <xf numFmtId="0" fontId="2" fillId="0" borderId="29" xfId="0" applyFont="1" applyBorder="1" applyAlignment="1" applyProtection="1">
      <alignment horizontal="center" wrapText="1"/>
    </xf>
    <xf numFmtId="0" fontId="2" fillId="0" borderId="30" xfId="0" applyFont="1" applyBorder="1" applyAlignment="1" applyProtection="1">
      <alignment horizontal="center" wrapText="1"/>
    </xf>
    <xf numFmtId="0" fontId="2" fillId="0" borderId="28" xfId="0" applyFont="1" applyBorder="1" applyAlignment="1" applyProtection="1">
      <alignment horizontal="center"/>
    </xf>
    <xf numFmtId="0" fontId="2" fillId="0" borderId="29" xfId="0" applyFont="1" applyBorder="1" applyAlignment="1" applyProtection="1">
      <alignment horizontal="center"/>
    </xf>
    <xf numFmtId="0" fontId="2" fillId="0" borderId="30" xfId="0" applyFont="1" applyBorder="1" applyAlignment="1" applyProtection="1">
      <alignment horizontal="center"/>
    </xf>
    <xf numFmtId="0" fontId="0" fillId="2" borderId="39" xfId="0" applyFill="1" applyBorder="1" applyAlignment="1" applyProtection="1">
      <alignment horizontal="left"/>
    </xf>
    <xf numFmtId="0" fontId="0" fillId="2" borderId="38" xfId="0" applyFill="1" applyBorder="1" applyAlignment="1" applyProtection="1">
      <alignment horizontal="left"/>
    </xf>
    <xf numFmtId="0" fontId="0" fillId="0" borderId="1" xfId="0" applyBorder="1" applyAlignment="1" applyProtection="1">
      <alignment horizontal="center" wrapText="1"/>
    </xf>
    <xf numFmtId="0" fontId="0" fillId="0" borderId="2" xfId="0" applyBorder="1" applyAlignment="1" applyProtection="1">
      <alignment horizontal="center" wrapText="1"/>
    </xf>
    <xf numFmtId="0" fontId="3" fillId="0" borderId="2" xfId="0" applyFont="1" applyBorder="1" applyAlignment="1" applyProtection="1">
      <alignment horizontal="left" wrapText="1"/>
    </xf>
    <xf numFmtId="0" fontId="3" fillId="0" borderId="3" xfId="0" applyFont="1" applyBorder="1" applyAlignment="1" applyProtection="1">
      <alignment horizontal="left" wrapText="1"/>
    </xf>
    <xf numFmtId="0" fontId="3" fillId="0" borderId="1" xfId="0" applyFont="1" applyBorder="1" applyAlignment="1" applyProtection="1">
      <alignment horizontal="left" wrapText="1"/>
    </xf>
    <xf numFmtId="0" fontId="0" fillId="3" borderId="42" xfId="0" applyFill="1" applyBorder="1" applyAlignment="1" applyProtection="1">
      <alignment horizontal="center"/>
      <protection locked="0"/>
    </xf>
    <xf numFmtId="0" fontId="3" fillId="0" borderId="48" xfId="0" applyFont="1" applyBorder="1" applyAlignment="1" applyProtection="1">
      <alignment horizontal="center"/>
    </xf>
    <xf numFmtId="0" fontId="3" fillId="0" borderId="49" xfId="0" applyFont="1" applyBorder="1" applyAlignment="1" applyProtection="1">
      <alignment horizontal="center"/>
    </xf>
    <xf numFmtId="0" fontId="3" fillId="0" borderId="19" xfId="0" applyFont="1" applyBorder="1" applyAlignment="1" applyProtection="1">
      <alignment horizontal="center"/>
    </xf>
    <xf numFmtId="0" fontId="3" fillId="0" borderId="20" xfId="0" applyFont="1" applyBorder="1" applyAlignment="1" applyProtection="1">
      <alignment horizontal="center"/>
    </xf>
    <xf numFmtId="0" fontId="0" fillId="3" borderId="2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3" fillId="0" borderId="48" xfId="0" applyFont="1" applyBorder="1" applyAlignment="1" applyProtection="1">
      <alignment horizontal="left"/>
    </xf>
    <xf numFmtId="0" fontId="3" fillId="0" borderId="49" xfId="0" applyFont="1" applyBorder="1" applyAlignment="1" applyProtection="1">
      <alignment horizontal="left"/>
    </xf>
    <xf numFmtId="0" fontId="3" fillId="0" borderId="38" xfId="0" applyFont="1" applyBorder="1" applyAlignment="1" applyProtection="1">
      <alignment horizontal="center"/>
    </xf>
    <xf numFmtId="0" fontId="3" fillId="0" borderId="26"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27" xfId="0" applyFont="1" applyBorder="1" applyAlignment="1" applyProtection="1">
      <alignment horizontal="center" wrapText="1"/>
    </xf>
    <xf numFmtId="0" fontId="3" fillId="0" borderId="28" xfId="0" applyFont="1" applyBorder="1" applyAlignment="1" applyProtection="1">
      <alignment horizontal="center" wrapText="1"/>
    </xf>
    <xf numFmtId="0" fontId="3" fillId="0" borderId="29" xfId="0" applyFont="1" applyBorder="1" applyAlignment="1" applyProtection="1">
      <alignment horizontal="center" wrapText="1"/>
    </xf>
    <xf numFmtId="0" fontId="3" fillId="0" borderId="30" xfId="0" applyFont="1" applyBorder="1" applyAlignment="1" applyProtection="1">
      <alignment horizontal="center" wrapText="1"/>
    </xf>
    <xf numFmtId="0" fontId="0" fillId="0" borderId="11" xfId="0" applyBorder="1" applyAlignment="1" applyProtection="1">
      <alignment horizontal="center" vertical="top" wrapText="1"/>
    </xf>
    <xf numFmtId="0" fontId="0" fillId="0" borderId="12" xfId="0" applyBorder="1" applyAlignment="1" applyProtection="1">
      <alignment horizontal="center" vertical="top" wrapText="1"/>
    </xf>
    <xf numFmtId="0" fontId="0" fillId="0" borderId="11" xfId="0" applyBorder="1" applyAlignment="1" applyProtection="1">
      <alignment horizontal="center" vertical="top"/>
    </xf>
    <xf numFmtId="0" fontId="0" fillId="0" borderId="21" xfId="0" applyBorder="1" applyAlignment="1" applyProtection="1">
      <alignment horizontal="center" vertical="top"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1" fillId="0" borderId="0" xfId="0" applyFont="1" applyAlignment="1" applyProtection="1">
      <alignment horizontal="center"/>
    </xf>
    <xf numFmtId="0" fontId="3" fillId="0" borderId="38" xfId="0" applyFont="1" applyBorder="1" applyAlignment="1" applyProtection="1">
      <alignment horizontal="left"/>
    </xf>
    <xf numFmtId="0" fontId="3" fillId="0" borderId="39" xfId="0" applyFont="1" applyBorder="1" applyAlignment="1" applyProtection="1">
      <alignment horizontal="left"/>
    </xf>
    <xf numFmtId="0" fontId="3" fillId="0" borderId="40" xfId="0" applyFont="1" applyBorder="1" applyAlignment="1" applyProtection="1">
      <alignment horizontal="left"/>
    </xf>
    <xf numFmtId="0" fontId="2" fillId="3" borderId="39" xfId="0" applyFont="1" applyFill="1" applyBorder="1" applyAlignment="1" applyProtection="1">
      <alignment horizontal="center"/>
      <protection locked="0"/>
    </xf>
    <xf numFmtId="0" fontId="3" fillId="0" borderId="40" xfId="0" applyFont="1" applyBorder="1" applyAlignment="1" applyProtection="1">
      <alignment horizontal="center"/>
    </xf>
    <xf numFmtId="0" fontId="3" fillId="0" borderId="4" xfId="0" applyFont="1" applyBorder="1" applyAlignment="1" applyProtection="1">
      <alignment horizontal="left"/>
    </xf>
    <xf numFmtId="0" fontId="0" fillId="3" borderId="4" xfId="0"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10" fillId="0" borderId="5" xfId="0" applyFont="1" applyBorder="1" applyAlignment="1" applyProtection="1">
      <alignment horizontal="center" vertical="center" wrapText="1"/>
    </xf>
    <xf numFmtId="0" fontId="3" fillId="3" borderId="14" xfId="0" applyFont="1" applyFill="1" applyBorder="1" applyAlignment="1" applyProtection="1">
      <alignment horizontal="center"/>
      <protection locked="0"/>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0" fillId="0" borderId="0" xfId="0" applyAlignment="1" applyProtection="1">
      <alignment horizontal="center"/>
    </xf>
    <xf numFmtId="0" fontId="3" fillId="0" borderId="32" xfId="0" applyFont="1" applyBorder="1" applyAlignment="1" applyProtection="1">
      <alignment horizontal="center"/>
    </xf>
    <xf numFmtId="0" fontId="3" fillId="0" borderId="34" xfId="0" applyFont="1" applyBorder="1" applyAlignment="1" applyProtection="1">
      <alignment horizontal="center" wrapText="1"/>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9" fillId="0" borderId="43" xfId="0" applyFont="1" applyBorder="1" applyAlignment="1" applyProtection="1">
      <alignment horizontal="center" wrapText="1"/>
    </xf>
    <xf numFmtId="0" fontId="9" fillId="0" borderId="44" xfId="0" applyFont="1" applyBorder="1" applyAlignment="1" applyProtection="1">
      <alignment horizontal="center" wrapText="1"/>
    </xf>
    <xf numFmtId="0" fontId="9" fillId="0" borderId="45" xfId="0" applyFont="1" applyBorder="1" applyAlignment="1" applyProtection="1">
      <alignment horizontal="center" wrapText="1"/>
    </xf>
    <xf numFmtId="0" fontId="2" fillId="0" borderId="41" xfId="0" applyFont="1" applyBorder="1" applyAlignment="1" applyProtection="1">
      <alignment horizontal="center"/>
    </xf>
    <xf numFmtId="0" fontId="2" fillId="0" borderId="34" xfId="0" applyFont="1" applyBorder="1" applyAlignment="1" applyProtection="1">
      <alignment horizontal="center"/>
    </xf>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2" fillId="0" borderId="22" xfId="0" applyFont="1" applyBorder="1" applyAlignment="1" applyProtection="1">
      <alignment horizontal="center"/>
    </xf>
    <xf numFmtId="0" fontId="2" fillId="0" borderId="42" xfId="0" applyFont="1" applyBorder="1" applyAlignment="1" applyProtection="1">
      <alignment horizontal="center"/>
    </xf>
    <xf numFmtId="0" fontId="2" fillId="0" borderId="31" xfId="0" applyFont="1" applyBorder="1" applyAlignment="1" applyProtection="1">
      <alignment horizontal="center"/>
    </xf>
    <xf numFmtId="0" fontId="2" fillId="0" borderId="32" xfId="0" applyFont="1" applyBorder="1" applyAlignment="1" applyProtection="1">
      <alignment horizontal="center"/>
    </xf>
    <xf numFmtId="0" fontId="2" fillId="0" borderId="33" xfId="0" applyFont="1" applyBorder="1" applyAlignment="1" applyProtection="1">
      <alignment horizontal="center"/>
    </xf>
    <xf numFmtId="0" fontId="2" fillId="0" borderId="26" xfId="0" applyFont="1" applyBorder="1" applyAlignment="1" applyProtection="1">
      <alignment horizontal="center"/>
    </xf>
    <xf numFmtId="0" fontId="2" fillId="0" borderId="27" xfId="0" applyFont="1" applyBorder="1" applyAlignment="1" applyProtection="1">
      <alignment horizontal="center"/>
    </xf>
    <xf numFmtId="0" fontId="8" fillId="0" borderId="10" xfId="0" applyFont="1" applyBorder="1" applyAlignment="1" applyProtection="1">
      <alignment wrapText="1"/>
    </xf>
    <xf numFmtId="0" fontId="8" fillId="0" borderId="11" xfId="0" applyFont="1" applyBorder="1" applyAlignment="1" applyProtection="1">
      <alignment wrapText="1"/>
    </xf>
    <xf numFmtId="0" fontId="8" fillId="0" borderId="14" xfId="0" applyFont="1" applyBorder="1" applyAlignment="1" applyProtection="1">
      <alignment wrapText="1"/>
    </xf>
    <xf numFmtId="0" fontId="4" fillId="0" borderId="31" xfId="0" applyFont="1" applyBorder="1" applyAlignment="1" applyProtection="1">
      <alignment horizontal="center" wrapText="1"/>
    </xf>
    <xf numFmtId="0" fontId="4" fillId="0" borderId="32" xfId="0" applyFont="1" applyBorder="1" applyAlignment="1" applyProtection="1">
      <alignment horizontal="center"/>
    </xf>
    <xf numFmtId="0" fontId="4" fillId="0" borderId="32" xfId="0" applyFont="1" applyBorder="1" applyAlignment="1" applyProtection="1">
      <alignment horizontal="center" wrapText="1"/>
    </xf>
    <xf numFmtId="0" fontId="4" fillId="0" borderId="33" xfId="0" applyFont="1" applyBorder="1" applyAlignment="1" applyProtection="1">
      <alignment horizontal="center" wrapText="1"/>
    </xf>
    <xf numFmtId="0" fontId="11" fillId="0" borderId="41" xfId="0" applyFont="1" applyBorder="1" applyAlignment="1" applyProtection="1">
      <alignment horizontal="left"/>
    </xf>
    <xf numFmtId="0" fontId="11" fillId="0" borderId="34" xfId="0" applyFont="1" applyBorder="1" applyAlignment="1" applyProtection="1">
      <alignment horizontal="left"/>
    </xf>
    <xf numFmtId="0" fontId="11" fillId="0" borderId="42" xfId="0" applyFont="1" applyBorder="1" applyAlignment="1" applyProtection="1">
      <alignment horizontal="left"/>
    </xf>
    <xf numFmtId="0" fontId="3" fillId="0" borderId="43" xfId="0" applyFont="1" applyBorder="1" applyAlignment="1" applyProtection="1">
      <alignment horizontal="center"/>
    </xf>
    <xf numFmtId="0" fontId="6" fillId="0" borderId="26"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27" xfId="0" applyFont="1" applyBorder="1" applyAlignment="1" applyProtection="1">
      <alignment horizontal="center" wrapText="1"/>
    </xf>
    <xf numFmtId="0" fontId="3" fillId="4" borderId="41" xfId="0" applyFont="1" applyFill="1" applyBorder="1" applyAlignment="1" applyProtection="1">
      <alignment horizontal="center" wrapText="1"/>
    </xf>
    <xf numFmtId="0" fontId="3" fillId="4" borderId="34" xfId="0" applyFont="1" applyFill="1" applyBorder="1" applyAlignment="1" applyProtection="1">
      <alignment horizontal="center" wrapText="1"/>
    </xf>
    <xf numFmtId="0" fontId="3" fillId="4" borderId="42" xfId="0" applyFont="1" applyFill="1" applyBorder="1" applyAlignment="1" applyProtection="1">
      <alignment horizontal="center" wrapText="1"/>
    </xf>
    <xf numFmtId="0" fontId="3" fillId="0" borderId="34" xfId="0" applyFont="1" applyBorder="1" applyAlignment="1" applyProtection="1">
      <alignment horizontal="center" vertical="top" wrapText="1"/>
    </xf>
    <xf numFmtId="0" fontId="3" fillId="0" borderId="42" xfId="0" applyFont="1" applyBorder="1" applyAlignment="1" applyProtection="1">
      <alignment horizontal="center" vertical="top" wrapText="1"/>
    </xf>
    <xf numFmtId="0" fontId="0" fillId="3" borderId="52" xfId="0" applyFill="1" applyBorder="1" applyAlignment="1" applyProtection="1">
      <alignment horizontal="center"/>
      <protection locked="0"/>
    </xf>
    <xf numFmtId="0" fontId="0" fillId="3" borderId="53" xfId="0" applyFill="1" applyBorder="1" applyAlignment="1" applyProtection="1">
      <alignment horizontal="center"/>
      <protection locked="0"/>
    </xf>
    <xf numFmtId="0" fontId="0" fillId="3" borderId="54" xfId="0" applyFill="1" applyBorder="1" applyAlignment="1" applyProtection="1">
      <alignment horizontal="center"/>
      <protection locked="0"/>
    </xf>
    <xf numFmtId="0" fontId="0" fillId="0" borderId="23" xfId="0" applyBorder="1" applyAlignment="1" applyProtection="1">
      <alignment horizontal="center" wrapText="1"/>
    </xf>
    <xf numFmtId="0" fontId="0" fillId="0" borderId="24" xfId="0" applyBorder="1" applyAlignment="1" applyProtection="1">
      <alignment horizontal="center" wrapText="1"/>
    </xf>
    <xf numFmtId="0" fontId="0" fillId="0" borderId="25" xfId="0" applyBorder="1" applyAlignment="1" applyProtection="1">
      <alignment horizontal="center" wrapText="1"/>
    </xf>
    <xf numFmtId="0" fontId="2" fillId="3" borderId="34" xfId="0" applyFont="1" applyFill="1" applyBorder="1" applyAlignment="1" applyProtection="1">
      <alignment horizontal="center"/>
      <protection locked="0"/>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0" xfId="0" applyBorder="1" applyAlignment="1" applyProtection="1">
      <alignment vertical="center" wrapText="1"/>
    </xf>
    <xf numFmtId="0" fontId="0" fillId="0" borderId="27" xfId="0" applyBorder="1" applyAlignment="1" applyProtection="1">
      <alignment vertical="center" wrapText="1"/>
    </xf>
    <xf numFmtId="0" fontId="2" fillId="0" borderId="34" xfId="0" applyFont="1" applyBorder="1" applyAlignment="1" applyProtection="1">
      <alignment horizontal="center" wrapText="1"/>
    </xf>
    <xf numFmtId="0" fontId="6" fillId="0" borderId="26" xfId="0" applyFont="1" applyBorder="1" applyAlignment="1" applyProtection="1">
      <alignment horizontal="center"/>
    </xf>
    <xf numFmtId="0" fontId="6" fillId="0" borderId="0" xfId="0" applyFont="1" applyBorder="1" applyAlignment="1" applyProtection="1">
      <alignment horizontal="center"/>
    </xf>
    <xf numFmtId="0" fontId="6" fillId="0" borderId="27" xfId="0" applyFont="1" applyBorder="1" applyAlignment="1" applyProtection="1">
      <alignment horizontal="center"/>
    </xf>
    <xf numFmtId="0" fontId="0" fillId="0" borderId="0" xfId="0" applyAlignment="1" applyProtection="1">
      <alignment horizontal="center" wrapText="1"/>
    </xf>
    <xf numFmtId="0" fontId="2" fillId="0" borderId="15" xfId="0" applyFont="1" applyBorder="1" applyAlignment="1" applyProtection="1">
      <alignment horizontal="center" wrapText="1"/>
    </xf>
    <xf numFmtId="0" fontId="2" fillId="0" borderId="0" xfId="0" applyFont="1" applyAlignment="1" applyProtection="1">
      <alignment horizontal="center" wrapText="1"/>
    </xf>
    <xf numFmtId="0" fontId="2" fillId="0" borderId="0" xfId="0" applyFont="1" applyBorder="1" applyAlignment="1" applyProtection="1">
      <alignment horizontal="center" wrapText="1"/>
    </xf>
    <xf numFmtId="0" fontId="2" fillId="0" borderId="0" xfId="0" applyFont="1" applyAlignment="1" applyProtection="1">
      <alignment horizontal="center" vertical="center"/>
    </xf>
    <xf numFmtId="0" fontId="2" fillId="0" borderId="17" xfId="0" applyFont="1" applyBorder="1" applyAlignment="1" applyProtection="1">
      <alignment horizontal="center" vertical="center"/>
    </xf>
    <xf numFmtId="0" fontId="5" fillId="0" borderId="23" xfId="0" applyFont="1" applyBorder="1" applyAlignment="1" applyProtection="1">
      <alignment horizontal="center"/>
    </xf>
    <xf numFmtId="0" fontId="5" fillId="0" borderId="24" xfId="0" applyFont="1" applyBorder="1" applyAlignment="1" applyProtection="1">
      <alignment horizontal="center"/>
    </xf>
    <xf numFmtId="0" fontId="5" fillId="0" borderId="25" xfId="0" applyFont="1" applyBorder="1" applyAlignment="1" applyProtection="1">
      <alignment horizontal="center"/>
    </xf>
    <xf numFmtId="0" fontId="2" fillId="0" borderId="18" xfId="0" applyFont="1" applyBorder="1" applyAlignment="1" applyProtection="1">
      <alignment horizontal="center"/>
    </xf>
    <xf numFmtId="0" fontId="0" fillId="0" borderId="18" xfId="0" applyBorder="1" applyAlignment="1" applyProtection="1">
      <alignment horizontal="center"/>
    </xf>
    <xf numFmtId="0" fontId="2" fillId="0" borderId="16" xfId="0" applyFont="1" applyBorder="1" applyAlignment="1" applyProtection="1">
      <alignment horizontal="center"/>
    </xf>
    <xf numFmtId="0" fontId="5" fillId="0" borderId="67" xfId="0" applyFont="1" applyBorder="1" applyAlignment="1" applyProtection="1">
      <alignment horizontal="center" vertical="center" wrapText="1"/>
    </xf>
    <xf numFmtId="0" fontId="3" fillId="3" borderId="68" xfId="0" applyFont="1" applyFill="1" applyBorder="1" applyAlignment="1" applyProtection="1">
      <alignment horizontal="center"/>
      <protection locked="0"/>
    </xf>
    <xf numFmtId="164" fontId="5" fillId="3" borderId="35" xfId="0" applyNumberFormat="1" applyFont="1" applyFill="1" applyBorder="1" applyAlignment="1" applyProtection="1">
      <alignment horizontal="center" vertical="center" wrapText="1"/>
      <protection locked="0"/>
    </xf>
    <xf numFmtId="164" fontId="5" fillId="3" borderId="36" xfId="0" applyNumberFormat="1" applyFont="1" applyFill="1" applyBorder="1" applyAlignment="1" applyProtection="1">
      <alignment horizontal="center" vertical="center" wrapText="1"/>
      <protection locked="0"/>
    </xf>
    <xf numFmtId="164" fontId="5" fillId="3" borderId="37" xfId="0" applyNumberFormat="1" applyFont="1" applyFill="1" applyBorder="1" applyAlignment="1" applyProtection="1">
      <alignment horizontal="center" vertical="center" wrapText="1"/>
      <protection locked="0"/>
    </xf>
    <xf numFmtId="165" fontId="5" fillId="3" borderId="35" xfId="0" applyNumberFormat="1" applyFont="1" applyFill="1" applyBorder="1" applyAlignment="1" applyProtection="1">
      <alignment horizontal="center" vertical="center" wrapText="1"/>
      <protection locked="0"/>
    </xf>
    <xf numFmtId="165" fontId="5" fillId="3" borderId="36" xfId="0" applyNumberFormat="1" applyFont="1" applyFill="1" applyBorder="1" applyAlignment="1" applyProtection="1">
      <alignment horizontal="center" vertical="center" wrapText="1"/>
      <protection locked="0"/>
    </xf>
    <xf numFmtId="165" fontId="5" fillId="3" borderId="37" xfId="0" applyNumberFormat="1" applyFont="1" applyFill="1" applyBorder="1" applyAlignment="1" applyProtection="1">
      <alignment horizontal="center" vertical="center" wrapText="1"/>
      <protection locked="0"/>
    </xf>
    <xf numFmtId="0" fontId="0" fillId="2" borderId="46" xfId="0" applyFill="1" applyBorder="1" applyAlignment="1" applyProtection="1">
      <alignment horizontal="center"/>
      <protection locked="0"/>
    </xf>
    <xf numFmtId="0" fontId="0" fillId="2" borderId="50" xfId="0" applyFill="1" applyBorder="1" applyAlignment="1" applyProtection="1">
      <alignment horizontal="center"/>
      <protection locked="0"/>
    </xf>
    <xf numFmtId="0" fontId="0" fillId="2" borderId="51" xfId="0" applyFill="1" applyBorder="1" applyAlignment="1" applyProtection="1">
      <alignment horizontal="center"/>
      <protection locked="0"/>
    </xf>
    <xf numFmtId="0" fontId="0" fillId="0" borderId="26" xfId="0" applyBorder="1" applyAlignment="1" applyProtection="1">
      <alignment horizontal="center" wrapText="1"/>
    </xf>
    <xf numFmtId="0" fontId="0" fillId="0" borderId="0" xfId="0" applyBorder="1" applyAlignment="1" applyProtection="1">
      <alignment horizontal="center" wrapText="1"/>
    </xf>
    <xf numFmtId="0" fontId="0" fillId="0" borderId="27" xfId="0" applyBorder="1" applyAlignment="1" applyProtection="1">
      <alignment horizontal="center" wrapText="1"/>
    </xf>
    <xf numFmtId="0" fontId="0" fillId="2" borderId="39"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0" fillId="2" borderId="58"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0" fillId="2" borderId="63"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32" xfId="0" applyFill="1" applyBorder="1" applyAlignment="1" applyProtection="1">
      <alignment horizontal="center"/>
    </xf>
    <xf numFmtId="0" fontId="0" fillId="2" borderId="29" xfId="0" applyFill="1" applyBorder="1" applyAlignment="1" applyProtection="1">
      <alignment horizontal="center"/>
    </xf>
    <xf numFmtId="0" fontId="0" fillId="2" borderId="33" xfId="0" applyFill="1" applyBorder="1" applyAlignment="1" applyProtection="1">
      <alignment horizontal="center"/>
      <protection locked="0"/>
    </xf>
    <xf numFmtId="0" fontId="0" fillId="2" borderId="30"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E98"/>
  <sheetViews>
    <sheetView tabSelected="1" topLeftCell="A43" zoomScale="130" zoomScaleNormal="130" workbookViewId="0">
      <selection activeCell="B63" sqref="B63:BA64"/>
    </sheetView>
  </sheetViews>
  <sheetFormatPr defaultColWidth="0" defaultRowHeight="15" zeroHeight="1" x14ac:dyDescent="0.25"/>
  <cols>
    <col min="1" max="1" width="0.5703125" style="1" customWidth="1"/>
    <col min="2" max="53" width="1.85546875" style="1" customWidth="1"/>
    <col min="54" max="54" width="0.5703125" style="1" customWidth="1"/>
    <col min="55" max="16384" width="9.140625" style="1" hidden="1"/>
  </cols>
  <sheetData>
    <row r="1" spans="1:187" ht="12" customHeight="1" thickBot="1" x14ac:dyDescent="0.3">
      <c r="A1" s="109"/>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24" t="s">
        <v>36</v>
      </c>
      <c r="AY1" s="24"/>
      <c r="AZ1" s="24"/>
      <c r="BA1" s="24"/>
      <c r="BB1" s="109"/>
    </row>
    <row r="2" spans="1:187" ht="50.25" customHeight="1" thickBot="1" x14ac:dyDescent="0.3">
      <c r="A2" s="109"/>
      <c r="B2" s="129" t="s">
        <v>37</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1"/>
      <c r="AO2" s="88" t="s">
        <v>38</v>
      </c>
      <c r="AP2" s="89"/>
      <c r="AQ2" s="89"/>
      <c r="AR2" s="89"/>
      <c r="AS2" s="89"/>
      <c r="AT2" s="89"/>
      <c r="AU2" s="89"/>
      <c r="AV2" s="89"/>
      <c r="AW2" s="89"/>
      <c r="AX2" s="89"/>
      <c r="AY2" s="89"/>
      <c r="AZ2" s="90"/>
      <c r="BA2" s="91"/>
      <c r="BB2" s="109"/>
      <c r="BC2" s="1" t="s">
        <v>72</v>
      </c>
      <c r="BD2" s="1" t="s">
        <v>73</v>
      </c>
    </row>
    <row r="3" spans="1:187" ht="15.75" x14ac:dyDescent="0.25">
      <c r="A3" s="109"/>
      <c r="B3" s="92" t="s">
        <v>39</v>
      </c>
      <c r="C3" s="93"/>
      <c r="D3" s="93"/>
      <c r="E3" s="93"/>
      <c r="F3" s="93"/>
      <c r="G3" s="93"/>
      <c r="H3" s="93"/>
      <c r="I3" s="93"/>
      <c r="J3" s="93"/>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109"/>
      <c r="BC3" s="1" t="s">
        <v>72</v>
      </c>
      <c r="BD3" s="1">
        <v>0</v>
      </c>
      <c r="BE3" s="1">
        <v>1</v>
      </c>
      <c r="BF3" s="1">
        <v>2</v>
      </c>
      <c r="BG3" s="1">
        <v>3</v>
      </c>
      <c r="BH3" s="1">
        <v>4</v>
      </c>
      <c r="BI3" s="1">
        <v>5</v>
      </c>
      <c r="BJ3" s="1">
        <v>6</v>
      </c>
      <c r="BK3" s="1">
        <v>7</v>
      </c>
      <c r="BL3" s="1">
        <v>8</v>
      </c>
      <c r="BM3" s="1">
        <v>9</v>
      </c>
    </row>
    <row r="4" spans="1:187" ht="15.75" thickBot="1" x14ac:dyDescent="0.3">
      <c r="A4" s="109"/>
      <c r="B4" s="94" t="s">
        <v>0</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109"/>
    </row>
    <row r="5" spans="1:187" ht="21" customHeight="1" x14ac:dyDescent="0.25">
      <c r="A5" s="109"/>
      <c r="B5" s="66" t="s">
        <v>1</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t="s">
        <v>40</v>
      </c>
      <c r="AK5" s="65"/>
      <c r="AL5" s="65"/>
      <c r="AM5" s="65"/>
      <c r="AN5" s="65"/>
      <c r="AO5" s="65"/>
      <c r="AP5" s="192" t="s">
        <v>72</v>
      </c>
      <c r="AQ5" s="192"/>
      <c r="AR5" s="186"/>
      <c r="AS5" s="10" t="s">
        <v>45</v>
      </c>
      <c r="AT5" s="193"/>
      <c r="AU5" s="192"/>
      <c r="AV5" s="186"/>
      <c r="AW5" s="10" t="s">
        <v>45</v>
      </c>
      <c r="AX5" s="193"/>
      <c r="AY5" s="192"/>
      <c r="AZ5" s="192"/>
      <c r="BA5" s="194"/>
      <c r="BB5" s="109"/>
      <c r="BD5" s="1" t="s">
        <v>72</v>
      </c>
      <c r="BE5" s="11" t="s">
        <v>74</v>
      </c>
      <c r="BF5" s="11" t="s">
        <v>75</v>
      </c>
      <c r="BG5" s="11" t="s">
        <v>76</v>
      </c>
      <c r="BH5" s="11" t="s">
        <v>77</v>
      </c>
      <c r="BI5" s="11" t="s">
        <v>78</v>
      </c>
      <c r="BJ5" s="11" t="s">
        <v>79</v>
      </c>
      <c r="BK5" s="11" t="s">
        <v>80</v>
      </c>
      <c r="BL5" s="11" t="s">
        <v>81</v>
      </c>
      <c r="BM5" s="11" t="s">
        <v>82</v>
      </c>
      <c r="BN5" s="11" t="s">
        <v>83</v>
      </c>
      <c r="BO5" s="11" t="s">
        <v>84</v>
      </c>
      <c r="BP5" s="11" t="s">
        <v>85</v>
      </c>
    </row>
    <row r="6" spans="1:187" x14ac:dyDescent="0.25">
      <c r="A6" s="109"/>
      <c r="B6" s="41" t="s">
        <v>2</v>
      </c>
      <c r="C6" s="42"/>
      <c r="D6" s="42"/>
      <c r="E6" s="42"/>
      <c r="F6" s="42"/>
      <c r="G6" s="42"/>
      <c r="H6" s="42"/>
      <c r="I6" s="42"/>
      <c r="J6" s="42"/>
      <c r="K6" s="42"/>
      <c r="L6" s="42"/>
      <c r="M6" s="42"/>
      <c r="N6" s="42"/>
      <c r="O6" s="42"/>
      <c r="P6" s="42"/>
      <c r="Q6" s="42"/>
      <c r="R6" s="42"/>
      <c r="S6" s="42"/>
      <c r="T6" s="39" t="s">
        <v>3</v>
      </c>
      <c r="U6" s="39"/>
      <c r="V6" s="39"/>
      <c r="W6" s="39"/>
      <c r="X6" s="39"/>
      <c r="Y6" s="39"/>
      <c r="Z6" s="39"/>
      <c r="AA6" s="39"/>
      <c r="AB6" s="39"/>
      <c r="AC6" s="39"/>
      <c r="AD6" s="39"/>
      <c r="AE6" s="39"/>
      <c r="AF6" s="39"/>
      <c r="AG6" s="39"/>
      <c r="AH6" s="39"/>
      <c r="AI6" s="39"/>
      <c r="AJ6" s="39"/>
      <c r="AK6" s="45" t="s">
        <v>4</v>
      </c>
      <c r="AL6" s="45"/>
      <c r="AM6" s="45"/>
      <c r="AN6" s="45"/>
      <c r="AO6" s="45"/>
      <c r="AP6" s="73"/>
      <c r="AQ6" s="73"/>
      <c r="AR6" s="73"/>
      <c r="AS6" s="73"/>
      <c r="AT6" s="73"/>
      <c r="AU6" s="73" t="s">
        <v>5</v>
      </c>
      <c r="AV6" s="73"/>
      <c r="AW6" s="73"/>
      <c r="AX6" s="73"/>
      <c r="AY6" s="73"/>
      <c r="AZ6" s="73"/>
      <c r="BA6" s="74"/>
      <c r="BB6" s="109"/>
      <c r="BD6" s="1" t="s">
        <v>72</v>
      </c>
      <c r="BE6" s="1">
        <v>0</v>
      </c>
      <c r="BF6" s="1">
        <v>1</v>
      </c>
      <c r="BG6" s="1">
        <v>2</v>
      </c>
      <c r="BH6" s="1">
        <v>3</v>
      </c>
      <c r="BI6" s="1">
        <v>4</v>
      </c>
      <c r="BJ6" s="1">
        <v>5</v>
      </c>
      <c r="BK6" s="1">
        <v>6</v>
      </c>
      <c r="BL6" s="1">
        <v>7</v>
      </c>
      <c r="BM6" s="1">
        <v>8</v>
      </c>
      <c r="BN6" s="1">
        <v>9</v>
      </c>
      <c r="BO6" s="1">
        <v>10</v>
      </c>
      <c r="BP6" s="1">
        <v>11</v>
      </c>
      <c r="BQ6" s="1">
        <v>12</v>
      </c>
      <c r="BR6" s="1">
        <v>13</v>
      </c>
      <c r="BS6" s="1">
        <v>14</v>
      </c>
      <c r="BT6" s="1">
        <v>15</v>
      </c>
      <c r="BU6" s="1">
        <v>16</v>
      </c>
      <c r="BV6" s="1">
        <v>17</v>
      </c>
      <c r="BW6" s="1">
        <v>18</v>
      </c>
      <c r="BX6" s="1">
        <v>19</v>
      </c>
      <c r="BY6" s="1">
        <v>20</v>
      </c>
      <c r="BZ6" s="1">
        <v>21</v>
      </c>
      <c r="CA6" s="1">
        <v>22</v>
      </c>
      <c r="CB6" s="1">
        <v>23</v>
      </c>
      <c r="CC6" s="1">
        <v>24</v>
      </c>
      <c r="CD6" s="1">
        <v>25</v>
      </c>
      <c r="CE6" s="1">
        <v>26</v>
      </c>
      <c r="CF6" s="1">
        <v>27</v>
      </c>
      <c r="CG6" s="1">
        <v>28</v>
      </c>
      <c r="CH6" s="1">
        <v>29</v>
      </c>
      <c r="CI6" s="1">
        <v>30</v>
      </c>
      <c r="CJ6" s="1">
        <v>31</v>
      </c>
    </row>
    <row r="7" spans="1:187" ht="21.75" customHeight="1" thickBot="1" x14ac:dyDescent="0.3">
      <c r="A7" s="109"/>
      <c r="B7" s="47"/>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4"/>
      <c r="BB7" s="109"/>
      <c r="BD7" s="1" t="s">
        <v>72</v>
      </c>
      <c r="BE7" s="1">
        <v>2022</v>
      </c>
      <c r="BF7" s="1">
        <v>2023</v>
      </c>
      <c r="BG7" s="1">
        <v>2024</v>
      </c>
      <c r="BH7" s="1">
        <v>2025</v>
      </c>
      <c r="BI7" s="1">
        <v>2026</v>
      </c>
      <c r="BJ7" s="1">
        <v>2027</v>
      </c>
      <c r="BK7" s="1">
        <v>2028</v>
      </c>
      <c r="BL7" s="1">
        <v>2029</v>
      </c>
      <c r="BM7" s="1">
        <v>2030</v>
      </c>
      <c r="BN7" s="1">
        <v>2031</v>
      </c>
      <c r="BO7" s="1">
        <v>2032</v>
      </c>
      <c r="BP7" s="1">
        <v>2033</v>
      </c>
      <c r="BQ7" s="1">
        <v>2034</v>
      </c>
      <c r="BR7" s="1">
        <v>2035</v>
      </c>
      <c r="BS7" s="1">
        <v>2036</v>
      </c>
      <c r="BT7" s="1">
        <v>2037</v>
      </c>
      <c r="BU7" s="1">
        <v>2038</v>
      </c>
      <c r="BV7" s="1">
        <v>2039</v>
      </c>
      <c r="BW7" s="1">
        <v>2040</v>
      </c>
      <c r="BX7" s="1">
        <v>2041</v>
      </c>
      <c r="BY7" s="1">
        <v>2042</v>
      </c>
      <c r="BZ7" s="1">
        <v>2043</v>
      </c>
      <c r="CA7" s="1">
        <v>2044</v>
      </c>
      <c r="CB7" s="1">
        <v>2045</v>
      </c>
      <c r="CC7" s="1">
        <v>2046</v>
      </c>
      <c r="CD7" s="1">
        <v>2047</v>
      </c>
      <c r="CE7" s="1">
        <v>2048</v>
      </c>
      <c r="CF7" s="1">
        <v>2049</v>
      </c>
      <c r="CG7" s="1">
        <v>2050</v>
      </c>
    </row>
    <row r="8" spans="1:187" ht="3" customHeight="1" thickBot="1" x14ac:dyDescent="0.3">
      <c r="A8" s="109"/>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09"/>
    </row>
    <row r="9" spans="1:187" ht="21.75" customHeight="1" thickBot="1" x14ac:dyDescent="0.3">
      <c r="A9" s="109"/>
      <c r="B9" s="75" t="s">
        <v>6</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7"/>
      <c r="AE9" s="77"/>
      <c r="AF9" s="77"/>
      <c r="AG9" s="77"/>
      <c r="AH9" s="77"/>
      <c r="AI9" s="77"/>
      <c r="AJ9" s="77"/>
      <c r="AK9" s="77"/>
      <c r="AL9" s="77"/>
      <c r="AM9" s="77"/>
      <c r="AN9" s="77"/>
      <c r="AO9" s="77"/>
      <c r="AP9" s="77"/>
      <c r="AQ9" s="77"/>
      <c r="AR9" s="77"/>
      <c r="AS9" s="77"/>
      <c r="AT9" s="77"/>
      <c r="AU9" s="77"/>
      <c r="AV9" s="77"/>
      <c r="AW9" s="77"/>
      <c r="AX9" s="77"/>
      <c r="AY9" s="77"/>
      <c r="AZ9" s="77"/>
      <c r="BA9" s="78"/>
      <c r="BB9" s="109"/>
    </row>
    <row r="10" spans="1:187" ht="3" customHeight="1" thickBot="1" x14ac:dyDescent="0.3">
      <c r="A10" s="109"/>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09"/>
    </row>
    <row r="11" spans="1:187" x14ac:dyDescent="0.25">
      <c r="A11" s="109"/>
      <c r="B11" s="95" t="s">
        <v>7</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t="s">
        <v>8</v>
      </c>
      <c r="AQ11" s="96"/>
      <c r="AR11" s="96"/>
      <c r="AS11" s="96"/>
      <c r="AT11" s="96"/>
      <c r="AU11" s="96"/>
      <c r="AV11" s="96"/>
      <c r="AW11" s="96"/>
      <c r="AX11" s="96"/>
      <c r="AY11" s="96"/>
      <c r="AZ11" s="96"/>
      <c r="BA11" s="97"/>
      <c r="BB11" s="109"/>
      <c r="BD11" s="1" t="s">
        <v>72</v>
      </c>
      <c r="BE11" s="1">
        <v>1900</v>
      </c>
      <c r="BF11" s="1">
        <v>1901</v>
      </c>
      <c r="BG11" s="1">
        <v>1902</v>
      </c>
      <c r="BH11" s="1">
        <v>1903</v>
      </c>
      <c r="BI11" s="1">
        <v>1904</v>
      </c>
      <c r="BJ11" s="1">
        <v>1905</v>
      </c>
      <c r="BK11" s="1">
        <v>1906</v>
      </c>
      <c r="BL11" s="1">
        <v>1907</v>
      </c>
      <c r="BM11" s="1">
        <v>1908</v>
      </c>
      <c r="BN11" s="1">
        <v>1909</v>
      </c>
      <c r="BO11" s="1">
        <v>1910</v>
      </c>
      <c r="BP11" s="1">
        <v>1911</v>
      </c>
      <c r="BQ11" s="1">
        <v>1912</v>
      </c>
      <c r="BR11" s="1">
        <v>1913</v>
      </c>
      <c r="BS11" s="1">
        <v>1914</v>
      </c>
      <c r="BT11" s="1">
        <v>1915</v>
      </c>
      <c r="BU11" s="1">
        <v>1916</v>
      </c>
      <c r="BV11" s="1">
        <v>1917</v>
      </c>
      <c r="BW11" s="1">
        <v>1918</v>
      </c>
      <c r="BX11" s="1">
        <v>1919</v>
      </c>
      <c r="BY11" s="1">
        <v>1920</v>
      </c>
      <c r="BZ11" s="1">
        <v>1921</v>
      </c>
      <c r="CA11" s="1">
        <v>1922</v>
      </c>
      <c r="CB11" s="1">
        <v>1923</v>
      </c>
      <c r="CC11" s="1">
        <v>1924</v>
      </c>
      <c r="CD11" s="1">
        <v>1925</v>
      </c>
      <c r="CE11" s="1">
        <v>1926</v>
      </c>
      <c r="CF11" s="1">
        <v>1927</v>
      </c>
      <c r="CG11" s="1">
        <v>1928</v>
      </c>
      <c r="CH11" s="1">
        <v>1929</v>
      </c>
      <c r="CI11" s="1">
        <v>1930</v>
      </c>
      <c r="CJ11" s="1">
        <v>1931</v>
      </c>
      <c r="CK11" s="1">
        <v>1932</v>
      </c>
      <c r="CL11" s="1">
        <v>1933</v>
      </c>
      <c r="CM11" s="1">
        <v>1934</v>
      </c>
      <c r="CN11" s="1">
        <v>1935</v>
      </c>
      <c r="CO11" s="1">
        <v>1936</v>
      </c>
      <c r="CP11" s="1">
        <v>1937</v>
      </c>
      <c r="CQ11" s="1">
        <v>1938</v>
      </c>
      <c r="CR11" s="1">
        <v>1939</v>
      </c>
      <c r="CS11" s="1">
        <v>1940</v>
      </c>
      <c r="CT11" s="1">
        <v>1941</v>
      </c>
      <c r="CU11" s="1">
        <v>1942</v>
      </c>
      <c r="CV11" s="1">
        <v>1943</v>
      </c>
      <c r="CW11" s="1">
        <v>1944</v>
      </c>
      <c r="CX11" s="1">
        <v>1945</v>
      </c>
      <c r="CY11" s="1">
        <v>1946</v>
      </c>
      <c r="CZ11" s="1">
        <v>1947</v>
      </c>
      <c r="DA11" s="1">
        <v>1948</v>
      </c>
      <c r="DB11" s="1">
        <v>1949</v>
      </c>
      <c r="DC11" s="1">
        <v>1950</v>
      </c>
      <c r="DD11" s="1">
        <v>1951</v>
      </c>
      <c r="DE11" s="1">
        <v>1952</v>
      </c>
      <c r="DF11" s="1">
        <v>1953</v>
      </c>
      <c r="DG11" s="1">
        <v>1954</v>
      </c>
      <c r="DH11" s="1">
        <v>1955</v>
      </c>
      <c r="DI11" s="1">
        <v>1956</v>
      </c>
      <c r="DJ11" s="1">
        <v>1957</v>
      </c>
      <c r="DK11" s="1">
        <v>1958</v>
      </c>
      <c r="DL11" s="1">
        <v>1959</v>
      </c>
      <c r="DM11" s="1">
        <v>1960</v>
      </c>
      <c r="DN11" s="1">
        <v>1961</v>
      </c>
      <c r="DO11" s="1">
        <v>1962</v>
      </c>
      <c r="DP11" s="1">
        <v>1963</v>
      </c>
      <c r="DQ11" s="1">
        <v>1964</v>
      </c>
      <c r="DR11" s="1">
        <v>1965</v>
      </c>
      <c r="DS11" s="1">
        <v>1966</v>
      </c>
      <c r="DT11" s="1">
        <v>1967</v>
      </c>
      <c r="DU11" s="1">
        <v>1968</v>
      </c>
      <c r="DV11" s="1">
        <v>1969</v>
      </c>
      <c r="DW11" s="1">
        <v>1970</v>
      </c>
      <c r="DX11" s="1">
        <v>1971</v>
      </c>
      <c r="DY11" s="1">
        <v>1972</v>
      </c>
      <c r="DZ11" s="1">
        <v>1973</v>
      </c>
      <c r="EA11" s="1">
        <v>1974</v>
      </c>
      <c r="EB11" s="1">
        <v>1975</v>
      </c>
      <c r="EC11" s="1">
        <v>1976</v>
      </c>
      <c r="ED11" s="1">
        <v>1977</v>
      </c>
      <c r="EE11" s="1">
        <v>1978</v>
      </c>
      <c r="EF11" s="1">
        <v>1979</v>
      </c>
      <c r="EG11" s="1">
        <v>1980</v>
      </c>
      <c r="EH11" s="1">
        <v>1981</v>
      </c>
      <c r="EI11" s="1">
        <v>1982</v>
      </c>
      <c r="EJ11" s="1">
        <v>1983</v>
      </c>
      <c r="EK11" s="1">
        <v>1984</v>
      </c>
      <c r="EL11" s="1">
        <v>1985</v>
      </c>
      <c r="EM11" s="1">
        <v>1986</v>
      </c>
      <c r="EN11" s="1">
        <v>1987</v>
      </c>
      <c r="EO11" s="1">
        <v>1988</v>
      </c>
      <c r="EP11" s="1">
        <v>1989</v>
      </c>
      <c r="EQ11" s="1">
        <v>1990</v>
      </c>
      <c r="ER11" s="1">
        <v>1991</v>
      </c>
      <c r="ES11" s="1">
        <v>1992</v>
      </c>
      <c r="ET11" s="1">
        <v>1993</v>
      </c>
      <c r="EU11" s="1">
        <v>1994</v>
      </c>
      <c r="EV11" s="1">
        <v>1995</v>
      </c>
      <c r="EW11" s="1">
        <v>1996</v>
      </c>
      <c r="EX11" s="1">
        <v>1997</v>
      </c>
      <c r="EY11" s="1">
        <v>1998</v>
      </c>
      <c r="EZ11" s="1">
        <v>1999</v>
      </c>
      <c r="FA11" s="1">
        <v>2000</v>
      </c>
      <c r="FB11" s="1">
        <v>2001</v>
      </c>
      <c r="FC11" s="1">
        <v>2002</v>
      </c>
      <c r="FD11" s="1">
        <v>2003</v>
      </c>
      <c r="FE11" s="1">
        <v>2004</v>
      </c>
      <c r="FF11" s="1">
        <v>2005</v>
      </c>
      <c r="FG11" s="1">
        <v>2006</v>
      </c>
      <c r="FH11" s="1">
        <v>2007</v>
      </c>
      <c r="FI11" s="1">
        <v>2008</v>
      </c>
      <c r="FJ11" s="1">
        <v>2009</v>
      </c>
      <c r="FK11" s="1">
        <v>2010</v>
      </c>
      <c r="FL11" s="1">
        <v>2011</v>
      </c>
      <c r="FM11" s="1">
        <v>2012</v>
      </c>
      <c r="FN11" s="1">
        <v>2013</v>
      </c>
      <c r="FO11" s="1">
        <v>2014</v>
      </c>
      <c r="FP11" s="1">
        <v>2015</v>
      </c>
      <c r="FQ11" s="1">
        <v>2016</v>
      </c>
      <c r="FR11" s="1">
        <v>2017</v>
      </c>
      <c r="FS11" s="1">
        <v>2018</v>
      </c>
      <c r="FT11" s="1">
        <v>2019</v>
      </c>
      <c r="FU11" s="1">
        <v>2020</v>
      </c>
      <c r="FV11" s="1">
        <v>2021</v>
      </c>
      <c r="FW11" s="1">
        <v>2022</v>
      </c>
      <c r="FX11" s="1">
        <v>2023</v>
      </c>
      <c r="FY11" s="1">
        <v>2024</v>
      </c>
      <c r="FZ11" s="1">
        <v>2025</v>
      </c>
      <c r="GA11" s="1">
        <v>2026</v>
      </c>
      <c r="GB11" s="1">
        <v>2027</v>
      </c>
      <c r="GC11" s="1">
        <v>2028</v>
      </c>
      <c r="GD11" s="1">
        <v>2029</v>
      </c>
      <c r="GE11" s="1">
        <v>2030</v>
      </c>
    </row>
    <row r="12" spans="1:187" ht="21.75" customHeight="1" x14ac:dyDescent="0.25">
      <c r="A12" s="109"/>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72"/>
      <c r="BB12" s="109"/>
    </row>
    <row r="13" spans="1:187" x14ac:dyDescent="0.25">
      <c r="A13" s="109"/>
      <c r="B13" s="46" t="s">
        <v>22</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t="s">
        <v>23</v>
      </c>
      <c r="AJ13" s="45"/>
      <c r="AK13" s="45"/>
      <c r="AL13" s="45"/>
      <c r="AM13" s="45"/>
      <c r="AN13" s="45"/>
      <c r="AO13" s="45"/>
      <c r="AP13" s="39" t="s">
        <v>24</v>
      </c>
      <c r="AQ13" s="39"/>
      <c r="AR13" s="39"/>
      <c r="AS13" s="39"/>
      <c r="AT13" s="39"/>
      <c r="AU13" s="39"/>
      <c r="AV13" s="39"/>
      <c r="AW13" s="39"/>
      <c r="AX13" s="39"/>
      <c r="AY13" s="39"/>
      <c r="AZ13" s="39"/>
      <c r="BA13" s="40"/>
      <c r="BB13" s="109"/>
    </row>
    <row r="14" spans="1:187" ht="21.75" customHeight="1" thickBot="1" x14ac:dyDescent="0.3">
      <c r="A14" s="109"/>
      <c r="B14" s="47"/>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c r="BB14" s="109"/>
    </row>
    <row r="15" spans="1:187" ht="3" customHeight="1" thickBot="1" x14ac:dyDescent="0.3">
      <c r="A15" s="109"/>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09"/>
    </row>
    <row r="16" spans="1:187" x14ac:dyDescent="0.25">
      <c r="A16" s="109"/>
      <c r="B16" s="81" t="s">
        <v>9</v>
      </c>
      <c r="C16" s="57"/>
      <c r="D16" s="57"/>
      <c r="E16" s="57"/>
      <c r="F16" s="57"/>
      <c r="G16" s="57"/>
      <c r="H16" s="57"/>
      <c r="I16" s="57"/>
      <c r="J16" s="57"/>
      <c r="K16" s="57"/>
      <c r="L16" s="57"/>
      <c r="M16" s="57" t="s">
        <v>10</v>
      </c>
      <c r="N16" s="57"/>
      <c r="O16" s="57"/>
      <c r="P16" s="57"/>
      <c r="Q16" s="57"/>
      <c r="R16" s="57"/>
      <c r="S16" s="57"/>
      <c r="T16" s="57"/>
      <c r="U16" s="57"/>
      <c r="V16" s="57"/>
      <c r="W16" s="57"/>
      <c r="X16" s="57"/>
      <c r="Y16" s="57"/>
      <c r="Z16" s="57"/>
      <c r="AA16" s="57"/>
      <c r="AB16" s="57" t="s">
        <v>11</v>
      </c>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99"/>
      <c r="BB16" s="109"/>
    </row>
    <row r="17" spans="1:54" ht="21.75" customHeight="1" x14ac:dyDescent="0.25">
      <c r="A17" s="109"/>
      <c r="B17" s="53"/>
      <c r="C17" s="54"/>
      <c r="D17" s="54"/>
      <c r="E17" s="54"/>
      <c r="F17" s="54"/>
      <c r="G17" s="54"/>
      <c r="H17" s="54"/>
      <c r="I17" s="54"/>
      <c r="J17" s="54"/>
      <c r="K17" s="54"/>
      <c r="L17" s="54"/>
      <c r="M17" s="180"/>
      <c r="N17" s="181"/>
      <c r="O17" s="181"/>
      <c r="P17" s="181"/>
      <c r="Q17" s="182"/>
      <c r="R17" s="180"/>
      <c r="S17" s="181"/>
      <c r="T17" s="181"/>
      <c r="U17" s="182"/>
      <c r="V17" s="183"/>
      <c r="W17" s="184"/>
      <c r="X17" s="184"/>
      <c r="Y17" s="184"/>
      <c r="Z17" s="184"/>
      <c r="AA17" s="185"/>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72"/>
      <c r="BB17" s="109"/>
    </row>
    <row r="18" spans="1:54" ht="21.75" customHeight="1" thickBot="1" x14ac:dyDescent="0.3">
      <c r="A18" s="109"/>
      <c r="B18" s="55" t="s">
        <v>12</v>
      </c>
      <c r="C18" s="56"/>
      <c r="D18" s="56"/>
      <c r="E18" s="56"/>
      <c r="F18" s="56" t="s">
        <v>13</v>
      </c>
      <c r="G18" s="56"/>
      <c r="H18" s="56"/>
      <c r="I18" s="56" t="s">
        <v>14</v>
      </c>
      <c r="J18" s="56"/>
      <c r="K18" s="56"/>
      <c r="L18" s="56"/>
      <c r="M18" s="58" t="s">
        <v>15</v>
      </c>
      <c r="N18" s="58"/>
      <c r="O18" s="58"/>
      <c r="P18" s="58"/>
      <c r="Q18" s="58"/>
      <c r="R18" s="58" t="s">
        <v>16</v>
      </c>
      <c r="S18" s="58"/>
      <c r="T18" s="58"/>
      <c r="U18" s="58"/>
      <c r="V18" s="58"/>
      <c r="W18" s="58"/>
      <c r="X18" s="58"/>
      <c r="Y18" s="58"/>
      <c r="Z18" s="58"/>
      <c r="AA18" s="58"/>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4"/>
      <c r="BB18" s="109"/>
    </row>
    <row r="19" spans="1:54" ht="3" customHeight="1" thickBot="1" x14ac:dyDescent="0.3">
      <c r="A19" s="109"/>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09"/>
    </row>
    <row r="20" spans="1:54" ht="15" customHeight="1" x14ac:dyDescent="0.25">
      <c r="A20" s="109"/>
      <c r="B20" s="100" t="s">
        <v>17</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48" t="s">
        <v>41</v>
      </c>
      <c r="AC20" s="49"/>
      <c r="AD20" s="49"/>
      <c r="AE20" s="50"/>
      <c r="AF20" s="50"/>
      <c r="AG20" s="49"/>
      <c r="AH20" s="49"/>
      <c r="AI20" s="49"/>
      <c r="AJ20" s="49"/>
      <c r="AK20" s="49"/>
      <c r="AL20" s="49"/>
      <c r="AM20" s="49"/>
      <c r="AN20" s="49"/>
      <c r="AO20" s="49"/>
      <c r="AP20" s="49"/>
      <c r="AQ20" s="49"/>
      <c r="AR20" s="49"/>
      <c r="AS20" s="49"/>
      <c r="AT20" s="49"/>
      <c r="AU20" s="49"/>
      <c r="AV20" s="49"/>
      <c r="AW20" s="49"/>
      <c r="AX20" s="49"/>
      <c r="AY20" s="49"/>
      <c r="AZ20" s="49"/>
      <c r="BA20" s="51"/>
      <c r="BB20" s="109"/>
    </row>
    <row r="21" spans="1:54" ht="21.75" customHeight="1" thickBot="1" x14ac:dyDescent="0.3">
      <c r="A21" s="109"/>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67"/>
      <c r="AC21" s="68"/>
      <c r="AD21" s="68"/>
      <c r="AE21" s="52"/>
      <c r="AF21" s="52"/>
      <c r="AG21" s="69" t="s">
        <v>42</v>
      </c>
      <c r="AH21" s="69"/>
      <c r="AI21" s="69"/>
      <c r="AJ21" s="69"/>
      <c r="AK21" s="69"/>
      <c r="AL21" s="69"/>
      <c r="AM21" s="69"/>
      <c r="AN21" s="69"/>
      <c r="AO21" s="69"/>
      <c r="AP21" s="70"/>
      <c r="AQ21" s="52"/>
      <c r="AR21" s="52"/>
      <c r="AS21" s="71" t="s">
        <v>43</v>
      </c>
      <c r="AT21" s="69"/>
      <c r="AU21" s="69"/>
      <c r="AV21" s="69"/>
      <c r="AW21" s="69"/>
      <c r="AX21" s="69"/>
      <c r="AY21" s="69"/>
      <c r="AZ21" s="69"/>
      <c r="BA21" s="70"/>
      <c r="BB21" s="109"/>
    </row>
    <row r="22" spans="1:54" ht="3" customHeight="1" thickBot="1" x14ac:dyDescent="0.3">
      <c r="A22" s="109"/>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09"/>
    </row>
    <row r="23" spans="1:54" ht="21.75" customHeight="1" x14ac:dyDescent="0.25">
      <c r="A23" s="109"/>
      <c r="B23" s="81" t="s">
        <v>44</v>
      </c>
      <c r="C23" s="57"/>
      <c r="D23" s="57"/>
      <c r="E23" s="57"/>
      <c r="F23" s="57"/>
      <c r="G23" s="57"/>
      <c r="H23" s="57"/>
      <c r="I23" s="57"/>
      <c r="J23" s="57"/>
      <c r="K23" s="57"/>
      <c r="L23" s="57"/>
      <c r="M23" s="125"/>
      <c r="N23" s="125"/>
      <c r="O23" s="98"/>
      <c r="P23" s="98"/>
      <c r="Q23" s="98"/>
      <c r="R23" s="98"/>
      <c r="S23" s="98"/>
      <c r="T23" s="98"/>
      <c r="U23" s="98"/>
      <c r="V23" s="98"/>
      <c r="W23" s="98"/>
      <c r="X23" s="98"/>
      <c r="Y23" s="98"/>
      <c r="Z23" s="98"/>
      <c r="AA23" s="98"/>
      <c r="AB23" s="98"/>
      <c r="AC23" s="98"/>
      <c r="AD23" s="98"/>
      <c r="AE23" s="110" t="s">
        <v>45</v>
      </c>
      <c r="AF23" s="110"/>
      <c r="AG23" s="110"/>
      <c r="AH23" s="98"/>
      <c r="AI23" s="98"/>
      <c r="AJ23" s="98"/>
      <c r="AK23" s="98"/>
      <c r="AL23" s="98"/>
      <c r="AM23" s="98"/>
      <c r="AN23" s="98"/>
      <c r="AO23" s="98"/>
      <c r="AP23" s="110" t="s">
        <v>45</v>
      </c>
      <c r="AQ23" s="110"/>
      <c r="AR23" s="110"/>
      <c r="AS23" s="98"/>
      <c r="AT23" s="98"/>
      <c r="AU23" s="98"/>
      <c r="AV23" s="98"/>
      <c r="AW23" s="98"/>
      <c r="AX23" s="98"/>
      <c r="AY23" s="98"/>
      <c r="AZ23" s="98"/>
      <c r="BA23" s="8"/>
      <c r="BB23" s="109"/>
    </row>
    <row r="24" spans="1:54" s="2" customFormat="1" ht="13.5" customHeight="1" x14ac:dyDescent="0.2">
      <c r="A24" s="109"/>
      <c r="B24" s="82" t="s">
        <v>46</v>
      </c>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4"/>
      <c r="BB24" s="109"/>
    </row>
    <row r="25" spans="1:54" s="2" customFormat="1" ht="13.5" customHeight="1" thickBot="1" x14ac:dyDescent="0.25">
      <c r="A25" s="109"/>
      <c r="B25" s="85"/>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7"/>
      <c r="BB25" s="109"/>
    </row>
    <row r="26" spans="1:54" ht="4.5" customHeight="1" thickBot="1" x14ac:dyDescent="0.3">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row>
    <row r="27" spans="1:54" ht="21" customHeight="1" x14ac:dyDescent="0.25">
      <c r="A27" s="109"/>
      <c r="B27" s="66" t="s">
        <v>47</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t="s">
        <v>40</v>
      </c>
      <c r="AK27" s="65"/>
      <c r="AL27" s="65"/>
      <c r="AM27" s="65"/>
      <c r="AN27" s="65"/>
      <c r="AO27" s="65"/>
      <c r="AP27" s="192"/>
      <c r="AQ27" s="192"/>
      <c r="AR27" s="186"/>
      <c r="AS27" s="10" t="s">
        <v>45</v>
      </c>
      <c r="AT27" s="193"/>
      <c r="AU27" s="192"/>
      <c r="AV27" s="186"/>
      <c r="AW27" s="10" t="s">
        <v>45</v>
      </c>
      <c r="AX27" s="193"/>
      <c r="AY27" s="192"/>
      <c r="AZ27" s="192"/>
      <c r="BA27" s="194"/>
      <c r="BB27" s="109"/>
    </row>
    <row r="28" spans="1:54" x14ac:dyDescent="0.25">
      <c r="A28" s="109"/>
      <c r="B28" s="38" t="s">
        <v>48</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79"/>
      <c r="AQ28" s="79"/>
      <c r="AR28" s="79"/>
      <c r="AS28" s="79"/>
      <c r="AT28" s="79"/>
      <c r="AU28" s="79"/>
      <c r="AV28" s="79"/>
      <c r="AW28" s="79"/>
      <c r="AX28" s="79"/>
      <c r="AY28" s="79"/>
      <c r="AZ28" s="79"/>
      <c r="BA28" s="80"/>
      <c r="BB28" s="109"/>
    </row>
    <row r="29" spans="1:54" x14ac:dyDescent="0.25">
      <c r="A29" s="109"/>
      <c r="B29" s="38" t="s">
        <v>18</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111" t="s">
        <v>19</v>
      </c>
      <c r="AC29" s="111"/>
      <c r="AD29" s="111"/>
      <c r="AE29" s="111"/>
      <c r="AF29" s="111"/>
      <c r="AG29" s="111"/>
      <c r="AH29" s="111"/>
      <c r="AI29" s="111"/>
      <c r="AJ29" s="111"/>
      <c r="AK29" s="111"/>
      <c r="AL29" s="111"/>
      <c r="AM29" s="54"/>
      <c r="AN29" s="54"/>
      <c r="AO29" s="54"/>
      <c r="AP29" s="54"/>
      <c r="AQ29" s="54"/>
      <c r="AR29" s="54"/>
      <c r="AS29" s="54"/>
      <c r="AT29" s="54"/>
      <c r="AU29" s="54"/>
      <c r="AV29" s="54"/>
      <c r="AW29" s="54"/>
      <c r="AX29" s="54"/>
      <c r="AY29" s="54"/>
      <c r="AZ29" s="54"/>
      <c r="BA29" s="72"/>
      <c r="BB29" s="109"/>
    </row>
    <row r="30" spans="1:54" ht="21.75" customHeight="1" x14ac:dyDescent="0.25">
      <c r="A30" s="109"/>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111"/>
      <c r="AC30" s="111"/>
      <c r="AD30" s="111"/>
      <c r="AE30" s="111"/>
      <c r="AF30" s="111"/>
      <c r="AG30" s="111"/>
      <c r="AH30" s="111"/>
      <c r="AI30" s="111"/>
      <c r="AJ30" s="111"/>
      <c r="AK30" s="111"/>
      <c r="AL30" s="111"/>
      <c r="AM30" s="54"/>
      <c r="AN30" s="54"/>
      <c r="AO30" s="54"/>
      <c r="AP30" s="54"/>
      <c r="AQ30" s="54"/>
      <c r="AR30" s="54"/>
      <c r="AS30" s="54"/>
      <c r="AT30" s="54"/>
      <c r="AU30" s="54"/>
      <c r="AV30" s="54"/>
      <c r="AW30" s="54"/>
      <c r="AX30" s="54"/>
      <c r="AY30" s="54"/>
      <c r="AZ30" s="54"/>
      <c r="BA30" s="72"/>
      <c r="BB30" s="109"/>
    </row>
    <row r="31" spans="1:54" x14ac:dyDescent="0.25">
      <c r="A31" s="109"/>
      <c r="B31" s="38" t="s">
        <v>20</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c r="BB31" s="109"/>
    </row>
    <row r="32" spans="1:54" ht="21.75" customHeight="1" thickBot="1" x14ac:dyDescent="0.3">
      <c r="A32" s="109"/>
      <c r="B32" s="47"/>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4"/>
      <c r="BB32" s="109"/>
    </row>
    <row r="33" spans="1:54" ht="3" customHeight="1" thickBot="1" x14ac:dyDescent="0.3">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row>
    <row r="34" spans="1:54" ht="21" customHeight="1" x14ac:dyDescent="0.25">
      <c r="A34" s="109"/>
      <c r="B34" s="66" t="s">
        <v>49</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t="s">
        <v>40</v>
      </c>
      <c r="AK34" s="65"/>
      <c r="AL34" s="65"/>
      <c r="AM34" s="65"/>
      <c r="AN34" s="65"/>
      <c r="AO34" s="65"/>
      <c r="AP34" s="186"/>
      <c r="AQ34" s="187"/>
      <c r="AR34" s="187"/>
      <c r="AS34" s="10" t="s">
        <v>45</v>
      </c>
      <c r="AT34" s="187"/>
      <c r="AU34" s="187"/>
      <c r="AV34" s="187"/>
      <c r="AW34" s="10" t="s">
        <v>45</v>
      </c>
      <c r="AX34" s="187"/>
      <c r="AY34" s="187"/>
      <c r="AZ34" s="187"/>
      <c r="BA34" s="188"/>
      <c r="BB34" s="109"/>
    </row>
    <row r="35" spans="1:54" ht="38.25" customHeight="1" x14ac:dyDescent="0.25">
      <c r="A35" s="109"/>
      <c r="B35" s="143" t="s">
        <v>50</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5"/>
      <c r="BB35" s="109"/>
    </row>
    <row r="36" spans="1:54" x14ac:dyDescent="0.25">
      <c r="A36" s="109"/>
      <c r="B36" s="38" t="s">
        <v>21</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146" t="s">
        <v>71</v>
      </c>
      <c r="AS36" s="146"/>
      <c r="AT36" s="146"/>
      <c r="AU36" s="146"/>
      <c r="AV36" s="146"/>
      <c r="AW36" s="146"/>
      <c r="AX36" s="146"/>
      <c r="AY36" s="146"/>
      <c r="AZ36" s="146"/>
      <c r="BA36" s="147"/>
      <c r="BB36" s="109"/>
    </row>
    <row r="37" spans="1:54" ht="21.75" customHeight="1" x14ac:dyDescent="0.25">
      <c r="A37" s="109"/>
      <c r="B37" s="5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146"/>
      <c r="AS37" s="146"/>
      <c r="AT37" s="146"/>
      <c r="AU37" s="146"/>
      <c r="AV37" s="146"/>
      <c r="AW37" s="146"/>
      <c r="AX37" s="146"/>
      <c r="AY37" s="146"/>
      <c r="AZ37" s="146"/>
      <c r="BA37" s="147"/>
      <c r="BB37" s="109"/>
    </row>
    <row r="38" spans="1:54" x14ac:dyDescent="0.25">
      <c r="A38" s="109"/>
      <c r="B38" s="38" t="s">
        <v>22</v>
      </c>
      <c r="C38" s="39"/>
      <c r="D38" s="39"/>
      <c r="E38" s="39"/>
      <c r="F38" s="39"/>
      <c r="G38" s="39"/>
      <c r="H38" s="39"/>
      <c r="I38" s="39"/>
      <c r="J38" s="39"/>
      <c r="K38" s="39"/>
      <c r="L38" s="39"/>
      <c r="M38" s="39"/>
      <c r="N38" s="39"/>
      <c r="O38" s="39"/>
      <c r="P38" s="39"/>
      <c r="Q38" s="39"/>
      <c r="R38" s="39"/>
      <c r="S38" s="39"/>
      <c r="T38" s="39"/>
      <c r="U38" s="39" t="s">
        <v>23</v>
      </c>
      <c r="V38" s="39"/>
      <c r="W38" s="39"/>
      <c r="X38" s="39"/>
      <c r="Y38" s="39"/>
      <c r="Z38" s="39" t="s">
        <v>24</v>
      </c>
      <c r="AA38" s="39"/>
      <c r="AB38" s="39"/>
      <c r="AC38" s="39"/>
      <c r="AD38" s="39"/>
      <c r="AE38" s="39"/>
      <c r="AF38" s="39"/>
      <c r="AG38" s="39"/>
      <c r="AH38" s="39"/>
      <c r="AI38" s="39"/>
      <c r="AJ38" s="39"/>
      <c r="AK38" s="39"/>
      <c r="AL38" s="39"/>
      <c r="AM38" s="39"/>
      <c r="AN38" s="39"/>
      <c r="AO38" s="39"/>
      <c r="AP38" s="39"/>
      <c r="AQ38" s="39"/>
      <c r="AR38" s="146"/>
      <c r="AS38" s="146"/>
      <c r="AT38" s="146"/>
      <c r="AU38" s="146"/>
      <c r="AV38" s="146"/>
      <c r="AW38" s="146"/>
      <c r="AX38" s="146"/>
      <c r="AY38" s="146"/>
      <c r="AZ38" s="146"/>
      <c r="BA38" s="147"/>
      <c r="BB38" s="109"/>
    </row>
    <row r="39" spans="1:54" ht="21.75" customHeight="1" x14ac:dyDescent="0.25">
      <c r="A39" s="109"/>
      <c r="B39" s="5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146"/>
      <c r="AS39" s="146"/>
      <c r="AT39" s="146"/>
      <c r="AU39" s="146"/>
      <c r="AV39" s="146"/>
      <c r="AW39" s="146"/>
      <c r="AX39" s="146"/>
      <c r="AY39" s="146"/>
      <c r="AZ39" s="146"/>
      <c r="BA39" s="147"/>
      <c r="BB39" s="109"/>
    </row>
    <row r="40" spans="1:54" x14ac:dyDescent="0.25">
      <c r="A40" s="109"/>
      <c r="B40" s="38" t="s">
        <v>51</v>
      </c>
      <c r="C40" s="39"/>
      <c r="D40" s="39"/>
      <c r="E40" s="39"/>
      <c r="F40" s="39"/>
      <c r="G40" s="39"/>
      <c r="H40" s="39"/>
      <c r="I40" s="39"/>
      <c r="J40" s="39"/>
      <c r="K40" s="39"/>
      <c r="L40" s="39"/>
      <c r="M40" s="39"/>
      <c r="N40" s="39"/>
      <c r="O40" s="39"/>
      <c r="P40" s="39"/>
      <c r="Q40" s="39"/>
      <c r="R40" s="39"/>
      <c r="S40" s="39"/>
      <c r="T40" s="39"/>
      <c r="U40" s="39"/>
      <c r="V40" s="39"/>
      <c r="W40" s="39"/>
      <c r="X40" s="39"/>
      <c r="Y40" s="39"/>
      <c r="Z40" s="39" t="s">
        <v>10</v>
      </c>
      <c r="AA40" s="39"/>
      <c r="AB40" s="39"/>
      <c r="AC40" s="39"/>
      <c r="AD40" s="39"/>
      <c r="AE40" s="39"/>
      <c r="AF40" s="39"/>
      <c r="AG40" s="39"/>
      <c r="AH40" s="39"/>
      <c r="AI40" s="39"/>
      <c r="AJ40" s="39"/>
      <c r="AK40" s="39"/>
      <c r="AL40" s="39"/>
      <c r="AM40" s="39"/>
      <c r="AN40" s="39"/>
      <c r="AO40" s="39"/>
      <c r="AP40" s="39"/>
      <c r="AQ40" s="39"/>
      <c r="AR40" s="146"/>
      <c r="AS40" s="146"/>
      <c r="AT40" s="146"/>
      <c r="AU40" s="146"/>
      <c r="AV40" s="146"/>
      <c r="AW40" s="146"/>
      <c r="AX40" s="146"/>
      <c r="AY40" s="146"/>
      <c r="AZ40" s="146"/>
      <c r="BA40" s="147"/>
      <c r="BB40" s="109"/>
    </row>
    <row r="41" spans="1:54" ht="21.75" customHeight="1" x14ac:dyDescent="0.25">
      <c r="A41" s="109"/>
      <c r="B41" s="53"/>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146"/>
      <c r="AS41" s="146"/>
      <c r="AT41" s="146"/>
      <c r="AU41" s="146"/>
      <c r="AV41" s="146"/>
      <c r="AW41" s="146"/>
      <c r="AX41" s="146"/>
      <c r="AY41" s="146"/>
      <c r="AZ41" s="146"/>
      <c r="BA41" s="147"/>
      <c r="BB41" s="109"/>
    </row>
    <row r="42" spans="1:54" ht="15.75" thickBot="1" x14ac:dyDescent="0.3">
      <c r="A42" s="109"/>
      <c r="B42" s="136" t="s">
        <v>25</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8"/>
      <c r="BB42" s="109"/>
    </row>
    <row r="43" spans="1:54" ht="21.75" customHeight="1" thickBot="1" x14ac:dyDescent="0.3">
      <c r="A43" s="109"/>
      <c r="B43" s="139" t="s">
        <v>26</v>
      </c>
      <c r="C43" s="58"/>
      <c r="D43" s="58"/>
      <c r="E43" s="58"/>
      <c r="F43" s="58"/>
      <c r="G43" s="58"/>
      <c r="H43" s="58"/>
      <c r="I43" s="58"/>
      <c r="J43" s="58"/>
      <c r="K43" s="58"/>
      <c r="L43" s="58"/>
      <c r="M43" s="58"/>
      <c r="N43" s="58"/>
      <c r="O43" s="58"/>
      <c r="P43" s="58"/>
      <c r="Q43" s="58"/>
      <c r="R43" s="148"/>
      <c r="S43" s="149"/>
      <c r="T43" s="149"/>
      <c r="U43" s="149"/>
      <c r="V43" s="149"/>
      <c r="W43" s="149"/>
      <c r="X43" s="149"/>
      <c r="Y43" s="149"/>
      <c r="Z43" s="149"/>
      <c r="AA43" s="149"/>
      <c r="AB43" s="149"/>
      <c r="AC43" s="149"/>
      <c r="AD43" s="149"/>
      <c r="AE43" s="149"/>
      <c r="AF43" s="149"/>
      <c r="AG43" s="149"/>
      <c r="AH43" s="149"/>
      <c r="AI43" s="149"/>
      <c r="AJ43" s="149"/>
      <c r="AK43" s="149"/>
      <c r="AL43" s="150"/>
      <c r="AM43" s="58" t="s">
        <v>27</v>
      </c>
      <c r="AN43" s="58"/>
      <c r="AO43" s="58"/>
      <c r="AP43" s="186"/>
      <c r="AQ43" s="187"/>
      <c r="AR43" s="187"/>
      <c r="AS43" s="10" t="s">
        <v>45</v>
      </c>
      <c r="AT43" s="187"/>
      <c r="AU43" s="187"/>
      <c r="AV43" s="187"/>
      <c r="AW43" s="10" t="s">
        <v>45</v>
      </c>
      <c r="AX43" s="187"/>
      <c r="AY43" s="187"/>
      <c r="AZ43" s="187"/>
      <c r="BA43" s="188"/>
      <c r="BB43" s="109"/>
    </row>
    <row r="44" spans="1:54" ht="3" customHeight="1" x14ac:dyDescent="0.25">
      <c r="A44" s="109"/>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09"/>
    </row>
    <row r="45" spans="1:54" ht="12" customHeight="1" thickBot="1" x14ac:dyDescent="0.3">
      <c r="A45" s="109"/>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t="s">
        <v>52</v>
      </c>
      <c r="AY45" s="24"/>
      <c r="AZ45" s="24"/>
      <c r="BA45" s="24"/>
      <c r="BB45" s="109"/>
    </row>
    <row r="46" spans="1:54" ht="15.75" x14ac:dyDescent="0.25">
      <c r="A46" s="109"/>
      <c r="B46" s="132" t="s">
        <v>53</v>
      </c>
      <c r="C46" s="133"/>
      <c r="D46" s="133"/>
      <c r="E46" s="133"/>
      <c r="F46" s="133"/>
      <c r="G46" s="133"/>
      <c r="H46" s="133"/>
      <c r="I46" s="133"/>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5"/>
      <c r="BB46" s="109"/>
    </row>
    <row r="47" spans="1:54" ht="12" customHeight="1" x14ac:dyDescent="0.25">
      <c r="A47" s="109"/>
      <c r="B47" s="140" t="s">
        <v>54</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2"/>
      <c r="BB47" s="109"/>
    </row>
    <row r="48" spans="1:54" ht="3" customHeight="1" x14ac:dyDescent="0.25">
      <c r="A48" s="109"/>
      <c r="B48" s="163"/>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5"/>
      <c r="BB48" s="109"/>
    </row>
    <row r="49" spans="1:65" ht="60.75" customHeight="1" thickBot="1" x14ac:dyDescent="0.3">
      <c r="A49" s="109"/>
      <c r="B49" s="59" t="s">
        <v>55</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1"/>
      <c r="BB49" s="109"/>
    </row>
    <row r="50" spans="1:65" ht="15.75" thickBot="1" x14ac:dyDescent="0.3">
      <c r="A50" s="109"/>
      <c r="B50" s="62" t="s">
        <v>90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4"/>
      <c r="BB50" s="109"/>
    </row>
    <row r="51" spans="1:65" ht="3" customHeight="1" thickBot="1" x14ac:dyDescent="0.3">
      <c r="A51" s="109"/>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09"/>
    </row>
    <row r="52" spans="1:65" ht="15.75" customHeight="1" x14ac:dyDescent="0.25">
      <c r="A52" s="109"/>
      <c r="B52" s="25" t="s">
        <v>56</v>
      </c>
      <c r="C52" s="26"/>
      <c r="D52" s="26"/>
      <c r="E52" s="26"/>
      <c r="F52" s="26"/>
      <c r="G52" s="26"/>
      <c r="H52" s="26"/>
      <c r="I52" s="26"/>
      <c r="J52" s="26"/>
      <c r="K52" s="26"/>
      <c r="L52" s="26"/>
      <c r="M52" s="26"/>
      <c r="N52" s="26"/>
      <c r="O52" s="26"/>
      <c r="P52" s="26"/>
      <c r="Q52" s="26"/>
      <c r="R52" s="26"/>
      <c r="S52" s="26"/>
      <c r="T52" s="26"/>
      <c r="U52" s="26"/>
      <c r="V52" s="26"/>
      <c r="W52" s="27" t="s">
        <v>57</v>
      </c>
      <c r="X52" s="27"/>
      <c r="Y52" s="27"/>
      <c r="Z52" s="27"/>
      <c r="AA52" s="27"/>
      <c r="AB52" s="27"/>
      <c r="AC52" s="27"/>
      <c r="AD52" s="27"/>
      <c r="AE52" s="27"/>
      <c r="AF52" s="27"/>
      <c r="AG52" s="27"/>
      <c r="AH52" s="27"/>
      <c r="AI52" s="28"/>
      <c r="AJ52" s="29" t="s">
        <v>40</v>
      </c>
      <c r="AK52" s="30"/>
      <c r="AL52" s="30"/>
      <c r="AM52" s="30"/>
      <c r="AN52" s="30"/>
      <c r="AO52" s="30"/>
      <c r="AP52" s="195"/>
      <c r="AQ52" s="196"/>
      <c r="AR52" s="196"/>
      <c r="AS52" s="199" t="s">
        <v>45</v>
      </c>
      <c r="AT52" s="196"/>
      <c r="AU52" s="196"/>
      <c r="AV52" s="196"/>
      <c r="AW52" s="199" t="s">
        <v>45</v>
      </c>
      <c r="AX52" s="196"/>
      <c r="AY52" s="196"/>
      <c r="AZ52" s="196"/>
      <c r="BA52" s="201"/>
      <c r="BB52" s="109"/>
    </row>
    <row r="53" spans="1:65" ht="15.75" customHeight="1" thickBot="1" x14ac:dyDescent="0.3">
      <c r="A53" s="109"/>
      <c r="B53" s="33"/>
      <c r="C53" s="34"/>
      <c r="D53" s="34"/>
      <c r="E53" s="34"/>
      <c r="F53" s="34"/>
      <c r="G53" s="34"/>
      <c r="H53" s="34"/>
      <c r="I53" s="34"/>
      <c r="J53" s="34"/>
      <c r="K53" s="34"/>
      <c r="L53" s="34"/>
      <c r="M53" s="34"/>
      <c r="N53" s="34"/>
      <c r="O53" s="34"/>
      <c r="P53" s="34"/>
      <c r="Q53" s="34"/>
      <c r="R53" s="34"/>
      <c r="S53" s="34"/>
      <c r="T53" s="34"/>
      <c r="U53" s="34"/>
      <c r="V53" s="34"/>
      <c r="W53" s="35"/>
      <c r="X53" s="36"/>
      <c r="Y53" s="36"/>
      <c r="Z53" s="36"/>
      <c r="AA53" s="36"/>
      <c r="AB53" s="36"/>
      <c r="AC53" s="36"/>
      <c r="AD53" s="36"/>
      <c r="AE53" s="36"/>
      <c r="AF53" s="36"/>
      <c r="AG53" s="36"/>
      <c r="AH53" s="36"/>
      <c r="AI53" s="37"/>
      <c r="AJ53" s="31"/>
      <c r="AK53" s="32"/>
      <c r="AL53" s="32"/>
      <c r="AM53" s="32"/>
      <c r="AN53" s="32"/>
      <c r="AO53" s="32"/>
      <c r="AP53" s="197"/>
      <c r="AQ53" s="198"/>
      <c r="AR53" s="198"/>
      <c r="AS53" s="200"/>
      <c r="AT53" s="198"/>
      <c r="AU53" s="198"/>
      <c r="AV53" s="198"/>
      <c r="AW53" s="200"/>
      <c r="AX53" s="198"/>
      <c r="AY53" s="198"/>
      <c r="AZ53" s="198"/>
      <c r="BA53" s="202"/>
      <c r="BB53" s="109"/>
    </row>
    <row r="54" spans="1:65" ht="3" customHeight="1" thickBot="1" x14ac:dyDescent="0.3">
      <c r="A54" s="109"/>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09"/>
    </row>
    <row r="55" spans="1:65" ht="24" customHeight="1" thickBot="1" x14ac:dyDescent="0.3">
      <c r="A55" s="109"/>
      <c r="B55" s="106" t="s">
        <v>58</v>
      </c>
      <c r="C55" s="107"/>
      <c r="D55" s="107"/>
      <c r="E55" s="107"/>
      <c r="F55" s="107"/>
      <c r="G55" s="107"/>
      <c r="H55" s="107"/>
      <c r="I55" s="108"/>
      <c r="J55" s="20"/>
      <c r="K55" s="21"/>
      <c r="L55" s="20"/>
      <c r="M55" s="21"/>
      <c r="N55" s="20"/>
      <c r="O55" s="21"/>
      <c r="P55" s="20"/>
      <c r="Q55" s="21"/>
      <c r="R55" s="20"/>
      <c r="S55" s="21"/>
      <c r="T55" s="20"/>
      <c r="U55" s="21"/>
      <c r="V55" s="20"/>
      <c r="W55" s="21"/>
      <c r="X55" s="20"/>
      <c r="Y55" s="21"/>
      <c r="Z55" s="20"/>
      <c r="AA55" s="21"/>
      <c r="AB55" s="20"/>
      <c r="AC55" s="105"/>
      <c r="AD55" s="167"/>
      <c r="AE55" s="168"/>
      <c r="AF55" s="169"/>
      <c r="AG55" s="172" t="s">
        <v>59</v>
      </c>
      <c r="AH55" s="173"/>
      <c r="AI55" s="173"/>
      <c r="AJ55" s="173"/>
      <c r="AK55" s="173"/>
      <c r="AL55" s="173"/>
      <c r="AM55" s="173"/>
      <c r="AN55" s="173"/>
      <c r="AO55" s="173"/>
      <c r="AP55" s="173"/>
      <c r="AQ55" s="173"/>
      <c r="AR55" s="173"/>
      <c r="AS55" s="173"/>
      <c r="AT55" s="173"/>
      <c r="AU55" s="173"/>
      <c r="AV55" s="173"/>
      <c r="AW55" s="173"/>
      <c r="AX55" s="173"/>
      <c r="AY55" s="173"/>
      <c r="AZ55" s="173"/>
      <c r="BA55" s="174"/>
      <c r="BB55" s="109"/>
    </row>
    <row r="56" spans="1:65" ht="3" customHeight="1" thickBot="1" x14ac:dyDescent="0.3">
      <c r="A56" s="10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1"/>
      <c r="BB56" s="109"/>
    </row>
    <row r="57" spans="1:65" ht="30.75" customHeight="1" thickBot="1" x14ac:dyDescent="0.3">
      <c r="A57" s="109"/>
      <c r="B57" s="106" t="s">
        <v>60</v>
      </c>
      <c r="C57" s="107"/>
      <c r="D57" s="107"/>
      <c r="E57" s="107"/>
      <c r="F57" s="107"/>
      <c r="G57" s="108"/>
      <c r="H57" s="20"/>
      <c r="I57" s="21"/>
      <c r="J57" s="20"/>
      <c r="K57" s="21"/>
      <c r="L57" s="20"/>
      <c r="M57" s="21"/>
      <c r="N57" s="20"/>
      <c r="O57" s="21"/>
      <c r="P57" s="20"/>
      <c r="Q57" s="21"/>
      <c r="R57" s="20"/>
      <c r="S57" s="21"/>
      <c r="T57" s="20"/>
      <c r="U57" s="21"/>
      <c r="V57" s="20"/>
      <c r="W57" s="21"/>
      <c r="X57" s="20"/>
      <c r="Y57" s="21"/>
      <c r="Z57" s="20"/>
      <c r="AA57" s="21"/>
      <c r="AB57" s="20"/>
      <c r="AC57" s="21"/>
      <c r="AD57" s="20"/>
      <c r="AE57" s="105"/>
      <c r="AF57" s="3"/>
      <c r="AG57" s="112" t="s">
        <v>61</v>
      </c>
      <c r="AH57" s="113"/>
      <c r="AI57" s="113"/>
      <c r="AJ57" s="113"/>
      <c r="AK57" s="113"/>
      <c r="AL57" s="113"/>
      <c r="AM57" s="113"/>
      <c r="AN57" s="113"/>
      <c r="AO57" s="114"/>
      <c r="AP57" s="22"/>
      <c r="AQ57" s="23"/>
      <c r="AR57" s="178" t="s">
        <v>62</v>
      </c>
      <c r="AS57" s="113"/>
      <c r="AT57" s="113"/>
      <c r="AU57" s="113"/>
      <c r="AV57" s="113"/>
      <c r="AW57" s="113"/>
      <c r="AX57" s="113"/>
      <c r="AY57" s="179" t="s">
        <v>72</v>
      </c>
      <c r="AZ57" s="23"/>
      <c r="BA57" s="9"/>
      <c r="BB57" s="109"/>
      <c r="BC57" s="4"/>
      <c r="BD57" s="4"/>
      <c r="BE57" s="4"/>
      <c r="BF57" s="4"/>
      <c r="BG57" s="4"/>
      <c r="BH57" s="4"/>
      <c r="BI57" s="4"/>
      <c r="BJ57" s="4"/>
      <c r="BK57" s="4"/>
      <c r="BL57" s="4"/>
      <c r="BM57" s="4"/>
    </row>
    <row r="58" spans="1:65" ht="3" customHeight="1" thickBot="1" x14ac:dyDescent="0.3">
      <c r="A58" s="109"/>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09"/>
    </row>
    <row r="59" spans="1:65" ht="29.25" customHeight="1" x14ac:dyDescent="0.25">
      <c r="A59" s="109"/>
      <c r="B59" s="15" t="s">
        <v>63</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2"/>
      <c r="AC59" s="17" t="s">
        <v>91</v>
      </c>
      <c r="AD59" s="18"/>
      <c r="AE59" s="18"/>
      <c r="AF59" s="18"/>
      <c r="AG59" s="18"/>
      <c r="AH59" s="18"/>
      <c r="AI59" s="18"/>
      <c r="AJ59" s="18"/>
      <c r="AK59" s="18"/>
      <c r="AL59" s="18"/>
      <c r="AM59" s="18"/>
      <c r="AN59" s="18"/>
      <c r="AO59" s="18"/>
      <c r="AP59" s="18"/>
      <c r="AQ59" s="18"/>
      <c r="AR59" s="18"/>
      <c r="AS59" s="18"/>
      <c r="AT59" s="18"/>
      <c r="AU59" s="18"/>
      <c r="AV59" s="18"/>
      <c r="AW59" s="18"/>
      <c r="AX59" s="19"/>
      <c r="AY59" s="14" t="s">
        <v>72</v>
      </c>
      <c r="AZ59" s="14"/>
      <c r="BA59" s="13"/>
      <c r="BB59" s="109"/>
    </row>
    <row r="60" spans="1:65" ht="3" customHeight="1" x14ac:dyDescent="0.25">
      <c r="A60" s="109"/>
      <c r="B60" s="189"/>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1"/>
      <c r="BB60" s="109"/>
    </row>
    <row r="61" spans="1:65" ht="21" customHeight="1" x14ac:dyDescent="0.25">
      <c r="A61" s="109"/>
      <c r="B61" s="118" t="s">
        <v>28</v>
      </c>
      <c r="C61" s="119"/>
      <c r="D61" s="119"/>
      <c r="E61" s="119"/>
      <c r="F61" s="119"/>
      <c r="G61" s="119"/>
      <c r="H61" s="119"/>
      <c r="I61" s="119"/>
      <c r="J61" s="119"/>
      <c r="K61" s="119"/>
      <c r="L61" s="119"/>
      <c r="M61" s="119"/>
      <c r="N61" s="162" t="s">
        <v>29</v>
      </c>
      <c r="O61" s="162"/>
      <c r="P61" s="162"/>
      <c r="Q61" s="162"/>
      <c r="R61" s="162"/>
      <c r="S61" s="162"/>
      <c r="T61" s="162"/>
      <c r="U61" s="162"/>
      <c r="V61" s="162"/>
      <c r="W61" s="162"/>
      <c r="X61" s="104" t="s">
        <v>64</v>
      </c>
      <c r="Y61" s="104"/>
      <c r="Z61" s="104"/>
      <c r="AA61" s="104"/>
      <c r="AB61" s="104"/>
      <c r="AC61" s="104"/>
      <c r="AD61" s="104"/>
      <c r="AE61" s="104"/>
      <c r="AF61" s="104"/>
      <c r="AG61" s="104"/>
      <c r="AH61" s="104"/>
      <c r="AI61" s="104"/>
      <c r="AJ61" s="104"/>
      <c r="AK61" s="104"/>
      <c r="AL61" s="104"/>
      <c r="AM61" s="104"/>
      <c r="AN61" s="104"/>
      <c r="AO61" s="104"/>
      <c r="AP61" s="104"/>
      <c r="AQ61" s="104"/>
      <c r="AR61" s="119" t="s">
        <v>31</v>
      </c>
      <c r="AS61" s="119"/>
      <c r="AT61" s="119"/>
      <c r="AU61" s="119"/>
      <c r="AV61" s="119"/>
      <c r="AW61" s="119"/>
      <c r="AX61" s="119"/>
      <c r="AY61" s="119"/>
      <c r="AZ61" s="119"/>
      <c r="BA61" s="123"/>
      <c r="BB61" s="109"/>
    </row>
    <row r="62" spans="1:65" ht="13.5" customHeight="1" x14ac:dyDescent="0.25">
      <c r="A62" s="109"/>
      <c r="B62" s="118"/>
      <c r="C62" s="119"/>
      <c r="D62" s="119"/>
      <c r="E62" s="119"/>
      <c r="F62" s="119"/>
      <c r="G62" s="119"/>
      <c r="H62" s="119"/>
      <c r="I62" s="119"/>
      <c r="J62" s="119"/>
      <c r="K62" s="119"/>
      <c r="L62" s="119"/>
      <c r="M62" s="119"/>
      <c r="N62" s="162"/>
      <c r="O62" s="162"/>
      <c r="P62" s="162"/>
      <c r="Q62" s="162"/>
      <c r="R62" s="162"/>
      <c r="S62" s="162"/>
      <c r="T62" s="162"/>
      <c r="U62" s="162"/>
      <c r="V62" s="162"/>
      <c r="W62" s="162"/>
      <c r="X62" s="119" t="s">
        <v>30</v>
      </c>
      <c r="Y62" s="119"/>
      <c r="Z62" s="119"/>
      <c r="AA62" s="119"/>
      <c r="AB62" s="119"/>
      <c r="AC62" s="119"/>
      <c r="AD62" s="119"/>
      <c r="AE62" s="119"/>
      <c r="AF62" s="119"/>
      <c r="AG62" s="119"/>
      <c r="AH62" s="119" t="s">
        <v>65</v>
      </c>
      <c r="AI62" s="119"/>
      <c r="AJ62" s="119"/>
      <c r="AK62" s="119"/>
      <c r="AL62" s="119"/>
      <c r="AM62" s="119"/>
      <c r="AN62" s="119"/>
      <c r="AO62" s="119"/>
      <c r="AP62" s="119"/>
      <c r="AQ62" s="119"/>
      <c r="AR62" s="119"/>
      <c r="AS62" s="119"/>
      <c r="AT62" s="119"/>
      <c r="AU62" s="119"/>
      <c r="AV62" s="119"/>
      <c r="AW62" s="119"/>
      <c r="AX62" s="119"/>
      <c r="AY62" s="119"/>
      <c r="AZ62" s="119"/>
      <c r="BA62" s="123"/>
      <c r="BB62" s="109"/>
    </row>
    <row r="63" spans="1:65" ht="3" customHeight="1" x14ac:dyDescent="0.25">
      <c r="A63" s="109"/>
      <c r="B63" s="127"/>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8"/>
      <c r="BB63" s="109"/>
    </row>
    <row r="64" spans="1:65" ht="3" customHeight="1" x14ac:dyDescent="0.25">
      <c r="A64" s="109"/>
      <c r="B64" s="127"/>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8"/>
      <c r="BB64" s="109"/>
    </row>
    <row r="65" spans="1:54" x14ac:dyDescent="0.25">
      <c r="A65" s="109"/>
      <c r="B65" s="118" t="s">
        <v>32</v>
      </c>
      <c r="C65" s="119"/>
      <c r="D65" s="119"/>
      <c r="E65" s="119"/>
      <c r="F65" s="119"/>
      <c r="G65" s="119"/>
      <c r="H65" s="119"/>
      <c r="I65" s="119"/>
      <c r="J65" s="119"/>
      <c r="K65" s="119"/>
      <c r="L65" s="119"/>
      <c r="M65" s="119"/>
      <c r="N65" s="120"/>
      <c r="O65" s="120"/>
      <c r="P65" s="120"/>
      <c r="Q65" s="121"/>
      <c r="R65" s="102"/>
      <c r="S65" s="103"/>
      <c r="T65" s="122"/>
      <c r="U65" s="120"/>
      <c r="V65" s="120"/>
      <c r="W65" s="120"/>
      <c r="X65" s="120"/>
      <c r="Y65" s="120"/>
      <c r="Z65" s="120"/>
      <c r="AA65" s="121"/>
      <c r="AB65" s="102"/>
      <c r="AC65" s="103"/>
      <c r="AD65" s="122"/>
      <c r="AE65" s="120"/>
      <c r="AF65" s="120"/>
      <c r="AG65" s="120"/>
      <c r="AH65" s="120"/>
      <c r="AI65" s="120"/>
      <c r="AJ65" s="120"/>
      <c r="AK65" s="121"/>
      <c r="AL65" s="102"/>
      <c r="AM65" s="103"/>
      <c r="AN65" s="122"/>
      <c r="AO65" s="120"/>
      <c r="AP65" s="120"/>
      <c r="AQ65" s="120"/>
      <c r="AR65" s="120"/>
      <c r="AS65" s="120"/>
      <c r="AT65" s="120"/>
      <c r="AU65" s="121"/>
      <c r="AV65" s="102"/>
      <c r="AW65" s="103"/>
      <c r="AX65" s="120"/>
      <c r="AY65" s="120"/>
      <c r="AZ65" s="120"/>
      <c r="BA65" s="128"/>
      <c r="BB65" s="109"/>
    </row>
    <row r="66" spans="1:54" ht="3" customHeight="1" x14ac:dyDescent="0.25">
      <c r="A66" s="109"/>
      <c r="B66" s="127"/>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8"/>
      <c r="BB66" s="109"/>
    </row>
    <row r="67" spans="1:54" ht="3" customHeight="1" x14ac:dyDescent="0.25">
      <c r="A67" s="109"/>
      <c r="B67" s="127"/>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8"/>
      <c r="BB67" s="109"/>
    </row>
    <row r="68" spans="1:54" x14ac:dyDescent="0.25">
      <c r="A68" s="109"/>
      <c r="B68" s="118" t="s">
        <v>33</v>
      </c>
      <c r="C68" s="119"/>
      <c r="D68" s="119"/>
      <c r="E68" s="119"/>
      <c r="F68" s="119"/>
      <c r="G68" s="119"/>
      <c r="H68" s="119"/>
      <c r="I68" s="119"/>
      <c r="J68" s="119"/>
      <c r="K68" s="119"/>
      <c r="L68" s="119"/>
      <c r="M68" s="119"/>
      <c r="N68" s="120"/>
      <c r="O68" s="120"/>
      <c r="P68" s="120"/>
      <c r="Q68" s="121"/>
      <c r="R68" s="102"/>
      <c r="S68" s="103"/>
      <c r="T68" s="122"/>
      <c r="U68" s="120"/>
      <c r="V68" s="120"/>
      <c r="W68" s="120"/>
      <c r="X68" s="120"/>
      <c r="Y68" s="120"/>
      <c r="Z68" s="120"/>
      <c r="AA68" s="121"/>
      <c r="AB68" s="102"/>
      <c r="AC68" s="103"/>
      <c r="AD68" s="122"/>
      <c r="AE68" s="120"/>
      <c r="AF68" s="120"/>
      <c r="AG68" s="120"/>
      <c r="AH68" s="120"/>
      <c r="AI68" s="120"/>
      <c r="AJ68" s="120"/>
      <c r="AK68" s="121"/>
      <c r="AL68" s="102"/>
      <c r="AM68" s="103"/>
      <c r="AN68" s="122"/>
      <c r="AO68" s="120"/>
      <c r="AP68" s="120"/>
      <c r="AQ68" s="120"/>
      <c r="AR68" s="120"/>
      <c r="AS68" s="120"/>
      <c r="AT68" s="120"/>
      <c r="AU68" s="121"/>
      <c r="AV68" s="102"/>
      <c r="AW68" s="103"/>
      <c r="AX68" s="120"/>
      <c r="AY68" s="120"/>
      <c r="AZ68" s="120"/>
      <c r="BA68" s="128"/>
      <c r="BB68" s="109"/>
    </row>
    <row r="69" spans="1:54" ht="3" customHeight="1" x14ac:dyDescent="0.25">
      <c r="A69" s="109"/>
      <c r="B69" s="127"/>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8"/>
      <c r="BB69" s="109"/>
    </row>
    <row r="70" spans="1:54" ht="3" customHeight="1" x14ac:dyDescent="0.25">
      <c r="A70" s="109"/>
      <c r="B70" s="127"/>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8"/>
      <c r="BB70" s="109"/>
    </row>
    <row r="71" spans="1:54" x14ac:dyDescent="0.25">
      <c r="A71" s="109"/>
      <c r="B71" s="118" t="s">
        <v>34</v>
      </c>
      <c r="C71" s="119"/>
      <c r="D71" s="119"/>
      <c r="E71" s="119"/>
      <c r="F71" s="119"/>
      <c r="G71" s="119"/>
      <c r="H71" s="119"/>
      <c r="I71" s="119"/>
      <c r="J71" s="119"/>
      <c r="K71" s="119"/>
      <c r="L71" s="119"/>
      <c r="M71" s="119"/>
      <c r="N71" s="120"/>
      <c r="O71" s="120"/>
      <c r="P71" s="120"/>
      <c r="Q71" s="121"/>
      <c r="R71" s="102"/>
      <c r="S71" s="103"/>
      <c r="T71" s="122"/>
      <c r="U71" s="120"/>
      <c r="V71" s="120"/>
      <c r="W71" s="120"/>
      <c r="X71" s="120"/>
      <c r="Y71" s="120"/>
      <c r="Z71" s="120"/>
      <c r="AA71" s="121"/>
      <c r="AB71" s="102"/>
      <c r="AC71" s="103"/>
      <c r="AD71" s="122"/>
      <c r="AE71" s="120"/>
      <c r="AF71" s="120"/>
      <c r="AG71" s="120"/>
      <c r="AH71" s="120"/>
      <c r="AI71" s="120"/>
      <c r="AJ71" s="120"/>
      <c r="AK71" s="121"/>
      <c r="AL71" s="102"/>
      <c r="AM71" s="103"/>
      <c r="AN71" s="122"/>
      <c r="AO71" s="120"/>
      <c r="AP71" s="120"/>
      <c r="AQ71" s="120"/>
      <c r="AR71" s="120"/>
      <c r="AS71" s="120"/>
      <c r="AT71" s="120"/>
      <c r="AU71" s="121"/>
      <c r="AV71" s="102"/>
      <c r="AW71" s="103"/>
      <c r="AX71" s="120"/>
      <c r="AY71" s="120"/>
      <c r="AZ71" s="120"/>
      <c r="BA71" s="128"/>
      <c r="BB71" s="109"/>
    </row>
    <row r="72" spans="1:54" ht="3" customHeight="1" x14ac:dyDescent="0.25">
      <c r="A72" s="109"/>
      <c r="B72" s="127"/>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8"/>
      <c r="BB72" s="109"/>
    </row>
    <row r="73" spans="1:54" ht="3" customHeight="1" x14ac:dyDescent="0.25">
      <c r="A73" s="109"/>
      <c r="B73" s="127"/>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8"/>
      <c r="BB73" s="109"/>
    </row>
    <row r="74" spans="1:54" x14ac:dyDescent="0.25">
      <c r="A74" s="109"/>
      <c r="B74" s="118" t="s">
        <v>35</v>
      </c>
      <c r="C74" s="119"/>
      <c r="D74" s="119"/>
      <c r="E74" s="119"/>
      <c r="F74" s="119"/>
      <c r="G74" s="119"/>
      <c r="H74" s="119"/>
      <c r="I74" s="119"/>
      <c r="J74" s="119"/>
      <c r="K74" s="119"/>
      <c r="L74" s="119"/>
      <c r="M74" s="119"/>
      <c r="N74" s="120"/>
      <c r="O74" s="120"/>
      <c r="P74" s="120"/>
      <c r="Q74" s="121"/>
      <c r="R74" s="102"/>
      <c r="S74" s="103"/>
      <c r="T74" s="122"/>
      <c r="U74" s="120"/>
      <c r="V74" s="120"/>
      <c r="W74" s="120"/>
      <c r="X74" s="120"/>
      <c r="Y74" s="120"/>
      <c r="Z74" s="120"/>
      <c r="AA74" s="121"/>
      <c r="AB74" s="102"/>
      <c r="AC74" s="103"/>
      <c r="AD74" s="122"/>
      <c r="AE74" s="120"/>
      <c r="AF74" s="120"/>
      <c r="AG74" s="120"/>
      <c r="AH74" s="120"/>
      <c r="AI74" s="120"/>
      <c r="AJ74" s="120"/>
      <c r="AK74" s="121"/>
      <c r="AL74" s="102"/>
      <c r="AM74" s="103"/>
      <c r="AN74" s="122"/>
      <c r="AO74" s="120"/>
      <c r="AP74" s="120"/>
      <c r="AQ74" s="120"/>
      <c r="AR74" s="120"/>
      <c r="AS74" s="120"/>
      <c r="AT74" s="120"/>
      <c r="AU74" s="121"/>
      <c r="AV74" s="102"/>
      <c r="AW74" s="103"/>
      <c r="AX74" s="120"/>
      <c r="AY74" s="120"/>
      <c r="AZ74" s="120"/>
      <c r="BA74" s="128"/>
      <c r="BB74" s="109"/>
    </row>
    <row r="75" spans="1:54" ht="3" customHeight="1" x14ac:dyDescent="0.25">
      <c r="A75" s="109"/>
      <c r="B75" s="127"/>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8"/>
      <c r="BB75" s="109"/>
    </row>
    <row r="76" spans="1:54" ht="34.5" customHeight="1" thickBot="1" x14ac:dyDescent="0.3">
      <c r="A76" s="109"/>
      <c r="B76" s="115" t="s">
        <v>66</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7"/>
      <c r="BB76" s="109"/>
    </row>
    <row r="77" spans="1:54" ht="4.5" customHeight="1" thickBot="1" x14ac:dyDescent="0.3">
      <c r="A77" s="109"/>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09"/>
    </row>
    <row r="78" spans="1:54" ht="4.5" customHeight="1" x14ac:dyDescent="0.25">
      <c r="A78" s="109"/>
      <c r="B78" s="124"/>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6"/>
      <c r="BB78" s="109"/>
    </row>
    <row r="79" spans="1:54" ht="15.75" customHeight="1" x14ac:dyDescent="0.25">
      <c r="A79" s="109"/>
      <c r="B79" s="154"/>
      <c r="C79" s="154"/>
      <c r="D79" s="7"/>
      <c r="E79" s="158" t="s">
        <v>86</v>
      </c>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9"/>
      <c r="BB79" s="109"/>
    </row>
    <row r="80" spans="1:54" ht="59.25" customHeight="1" x14ac:dyDescent="0.25">
      <c r="A80" s="109"/>
      <c r="B80" s="155" t="s">
        <v>67</v>
      </c>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7"/>
      <c r="BB80" s="109"/>
    </row>
    <row r="81" spans="1:54" ht="3.75" customHeight="1" thickBot="1" x14ac:dyDescent="0.3">
      <c r="A81" s="109"/>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4"/>
      <c r="BB81" s="109"/>
    </row>
    <row r="82" spans="1:54" ht="3.75" customHeight="1" x14ac:dyDescent="0.25">
      <c r="A82" s="109"/>
      <c r="B82" s="124"/>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6"/>
      <c r="BB82" s="109"/>
    </row>
    <row r="83" spans="1:54" ht="15.75" customHeight="1" x14ac:dyDescent="0.25">
      <c r="A83" s="109"/>
      <c r="B83" s="154"/>
      <c r="C83" s="154"/>
      <c r="D83" s="7"/>
      <c r="E83" s="158" t="s">
        <v>87</v>
      </c>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9"/>
      <c r="BB83" s="109"/>
    </row>
    <row r="84" spans="1:54" s="5" customFormat="1" ht="66.75" customHeight="1" x14ac:dyDescent="0.25">
      <c r="A84" s="109"/>
      <c r="B84" s="155" t="s">
        <v>92</v>
      </c>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7"/>
      <c r="BB84" s="109"/>
    </row>
    <row r="85" spans="1:54" ht="3.75" customHeight="1" thickBot="1" x14ac:dyDescent="0.3">
      <c r="A85" s="109"/>
      <c r="B85" s="127"/>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8"/>
      <c r="BB85" s="109"/>
    </row>
    <row r="86" spans="1:54" ht="3.75" customHeight="1" x14ac:dyDescent="0.25">
      <c r="A86" s="109"/>
      <c r="B86" s="124"/>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6"/>
      <c r="BB86" s="109"/>
    </row>
    <row r="87" spans="1:54" ht="15.75" customHeight="1" x14ac:dyDescent="0.25">
      <c r="A87" s="109"/>
      <c r="B87" s="154"/>
      <c r="C87" s="154"/>
      <c r="D87" s="7"/>
      <c r="E87" s="158" t="s">
        <v>88</v>
      </c>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9"/>
      <c r="BB87" s="109"/>
    </row>
    <row r="88" spans="1:54" ht="57.75" customHeight="1" x14ac:dyDescent="0.25">
      <c r="A88" s="109"/>
      <c r="B88" s="155" t="s">
        <v>68</v>
      </c>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7"/>
      <c r="BB88" s="109"/>
    </row>
    <row r="89" spans="1:54" ht="2.25" customHeight="1" thickBot="1" x14ac:dyDescent="0.3">
      <c r="A89" s="109"/>
      <c r="B89" s="62"/>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4"/>
      <c r="BB89" s="109"/>
    </row>
    <row r="90" spans="1:54" ht="2.25" customHeight="1" x14ac:dyDescent="0.25">
      <c r="A90" s="109"/>
      <c r="B90" s="124"/>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6"/>
      <c r="BB90" s="109"/>
    </row>
    <row r="91" spans="1:54" ht="15.75" customHeight="1" x14ac:dyDescent="0.25">
      <c r="A91" s="109"/>
      <c r="B91" s="154"/>
      <c r="C91" s="154"/>
      <c r="D91" s="7"/>
      <c r="E91" s="160" t="s">
        <v>89</v>
      </c>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1"/>
      <c r="BB91" s="109"/>
    </row>
    <row r="92" spans="1:54" ht="3.75" customHeight="1" x14ac:dyDescent="0.25">
      <c r="A92" s="109"/>
      <c r="B92" s="127"/>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8"/>
      <c r="BB92" s="109"/>
    </row>
    <row r="93" spans="1:54" ht="25.5" customHeight="1" x14ac:dyDescent="0.25">
      <c r="A93" s="109"/>
      <c r="B93" s="155" t="s">
        <v>69</v>
      </c>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7"/>
      <c r="BB93" s="109"/>
    </row>
    <row r="94" spans="1:54" ht="2.25" customHeight="1" thickBot="1" x14ac:dyDescent="0.3">
      <c r="A94" s="109"/>
      <c r="B94" s="62"/>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4"/>
      <c r="BB94" s="109"/>
    </row>
    <row r="95" spans="1:54" ht="2.25" customHeight="1" thickBot="1" x14ac:dyDescent="0.3">
      <c r="A95" s="109"/>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09"/>
    </row>
    <row r="96" spans="1:54" ht="46.5" customHeight="1" thickBot="1" x14ac:dyDescent="0.3">
      <c r="A96" s="109"/>
      <c r="B96" s="151" t="s">
        <v>70</v>
      </c>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3"/>
      <c r="BB96" s="109"/>
    </row>
    <row r="97" spans="5:53" hidden="1" x14ac:dyDescent="0.25">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row>
    <row r="98" spans="5:53" x14ac:dyDescent="0.25"/>
  </sheetData>
  <sheetProtection algorithmName="SHA-512" hashValue="KWFvs+41vqzURqe9IvuSLaRvp9HZSdbMZgA+Cjs69ep19GXjgsYyXWphLxw7VUdtOaBGevvMTIl0IsF3778f1A==" saltValue="1djDZXWK2gT+KsNIwbR0eg==" spinCount="100000" sheet="1" objects="1" scenarios="1"/>
  <mergeCells count="258">
    <mergeCell ref="B95:BA95"/>
    <mergeCell ref="BB1:BB96"/>
    <mergeCell ref="A1:A96"/>
    <mergeCell ref="AP5:AR5"/>
    <mergeCell ref="AT5:AV5"/>
    <mergeCell ref="AX5:BA5"/>
    <mergeCell ref="AP27:AR27"/>
    <mergeCell ref="AT27:AV27"/>
    <mergeCell ref="AX27:BA27"/>
    <mergeCell ref="AP34:AR34"/>
    <mergeCell ref="AT34:AV34"/>
    <mergeCell ref="AX34:BA34"/>
    <mergeCell ref="AP52:AR53"/>
    <mergeCell ref="AS52:AS53"/>
    <mergeCell ref="AT52:AV53"/>
    <mergeCell ref="AW52:AW53"/>
    <mergeCell ref="AX52:BA53"/>
    <mergeCell ref="B17:E17"/>
    <mergeCell ref="B86:BA86"/>
    <mergeCell ref="B89:BA89"/>
    <mergeCell ref="B90:BA90"/>
    <mergeCell ref="B94:BA94"/>
    <mergeCell ref="B15:BA15"/>
    <mergeCell ref="B10:BA10"/>
    <mergeCell ref="B8:BA8"/>
    <mergeCell ref="B1:AW1"/>
    <mergeCell ref="B19:BA19"/>
    <mergeCell ref="B22:BA22"/>
    <mergeCell ref="B92:BA92"/>
    <mergeCell ref="AR57:AX57"/>
    <mergeCell ref="AY57:AZ57"/>
    <mergeCell ref="M23:N23"/>
    <mergeCell ref="F17:H17"/>
    <mergeCell ref="I17:L17"/>
    <mergeCell ref="M17:Q17"/>
    <mergeCell ref="R17:U17"/>
    <mergeCell ref="V17:AA17"/>
    <mergeCell ref="AP43:AR43"/>
    <mergeCell ref="AT43:AV43"/>
    <mergeCell ref="AX43:BA43"/>
    <mergeCell ref="B60:BA60"/>
    <mergeCell ref="B63:BA64"/>
    <mergeCell ref="B66:BA67"/>
    <mergeCell ref="B69:BA70"/>
    <mergeCell ref="B72:BA73"/>
    <mergeCell ref="B75:BA75"/>
    <mergeCell ref="N65:Q65"/>
    <mergeCell ref="AN65:AU65"/>
    <mergeCell ref="AN68:AU68"/>
    <mergeCell ref="AN71:AU71"/>
    <mergeCell ref="AN74:AU74"/>
    <mergeCell ref="AX65:BA65"/>
    <mergeCell ref="AX68:BA68"/>
    <mergeCell ref="B44:BA44"/>
    <mergeCell ref="B45:AW45"/>
    <mergeCell ref="B48:BA48"/>
    <mergeCell ref="B51:BA51"/>
    <mergeCell ref="B54:BA54"/>
    <mergeCell ref="AD55:AF55"/>
    <mergeCell ref="B56:BA56"/>
    <mergeCell ref="B58:BA58"/>
    <mergeCell ref="Z55:AA55"/>
    <mergeCell ref="AG55:BA55"/>
    <mergeCell ref="J57:K57"/>
    <mergeCell ref="L57:M57"/>
    <mergeCell ref="N57:O57"/>
    <mergeCell ref="P57:Q57"/>
    <mergeCell ref="R57:S57"/>
    <mergeCell ref="T57:U57"/>
    <mergeCell ref="V57:W57"/>
    <mergeCell ref="AM43:AO43"/>
    <mergeCell ref="R43:AL43"/>
    <mergeCell ref="B96:BA96"/>
    <mergeCell ref="B91:C91"/>
    <mergeCell ref="B87:C87"/>
    <mergeCell ref="B88:BA88"/>
    <mergeCell ref="B93:BA93"/>
    <mergeCell ref="X62:AG62"/>
    <mergeCell ref="E79:BA79"/>
    <mergeCell ref="E87:BA87"/>
    <mergeCell ref="E91:BA91"/>
    <mergeCell ref="E83:BA83"/>
    <mergeCell ref="B83:C83"/>
    <mergeCell ref="B80:BA80"/>
    <mergeCell ref="B84:BA84"/>
    <mergeCell ref="N61:W62"/>
    <mergeCell ref="B61:M62"/>
    <mergeCell ref="B65:M65"/>
    <mergeCell ref="B79:C79"/>
    <mergeCell ref="AX71:BA71"/>
    <mergeCell ref="AX74:BA74"/>
    <mergeCell ref="B77:BA77"/>
    <mergeCell ref="B78:BA78"/>
    <mergeCell ref="B81:BA81"/>
    <mergeCell ref="AR61:BA62"/>
    <mergeCell ref="B38:T38"/>
    <mergeCell ref="U38:Y38"/>
    <mergeCell ref="B82:BA82"/>
    <mergeCell ref="B85:BA85"/>
    <mergeCell ref="B2:AN2"/>
    <mergeCell ref="AH62:AQ62"/>
    <mergeCell ref="B37:AQ37"/>
    <mergeCell ref="B36:AQ36"/>
    <mergeCell ref="Z39:AQ39"/>
    <mergeCell ref="Z38:AQ38"/>
    <mergeCell ref="Z41:AQ41"/>
    <mergeCell ref="Z40:AQ40"/>
    <mergeCell ref="B46:BA46"/>
    <mergeCell ref="B42:BA42"/>
    <mergeCell ref="B43:Q43"/>
    <mergeCell ref="B47:BA47"/>
    <mergeCell ref="I18:L18"/>
    <mergeCell ref="B35:BA35"/>
    <mergeCell ref="B40:Y40"/>
    <mergeCell ref="B41:Y41"/>
    <mergeCell ref="AR36:BA41"/>
    <mergeCell ref="B33:BA33"/>
    <mergeCell ref="B32:BA32"/>
    <mergeCell ref="AL65:AM65"/>
    <mergeCell ref="R65:S65"/>
    <mergeCell ref="AB65:AC65"/>
    <mergeCell ref="R68:S68"/>
    <mergeCell ref="R71:S71"/>
    <mergeCell ref="R74:S74"/>
    <mergeCell ref="AB68:AC68"/>
    <mergeCell ref="AB74:AC74"/>
    <mergeCell ref="AB71:AC71"/>
    <mergeCell ref="T65:AA65"/>
    <mergeCell ref="T68:AA68"/>
    <mergeCell ref="T71:AA71"/>
    <mergeCell ref="T74:AA74"/>
    <mergeCell ref="AD65:AK65"/>
    <mergeCell ref="AD68:AK68"/>
    <mergeCell ref="AD71:AK71"/>
    <mergeCell ref="AD74:AK74"/>
    <mergeCell ref="AV68:AW68"/>
    <mergeCell ref="AV71:AW71"/>
    <mergeCell ref="AV74:AW74"/>
    <mergeCell ref="B76:BA76"/>
    <mergeCell ref="AL68:AM68"/>
    <mergeCell ref="AL71:AM71"/>
    <mergeCell ref="AL74:AM74"/>
    <mergeCell ref="B74:M74"/>
    <mergeCell ref="B71:M71"/>
    <mergeCell ref="B68:M68"/>
    <mergeCell ref="N68:Q68"/>
    <mergeCell ref="N71:Q71"/>
    <mergeCell ref="N74:Q74"/>
    <mergeCell ref="B39:T39"/>
    <mergeCell ref="U39:Y39"/>
    <mergeCell ref="AV65:AW65"/>
    <mergeCell ref="AW23:AX23"/>
    <mergeCell ref="X61:AQ61"/>
    <mergeCell ref="AB55:AC55"/>
    <mergeCell ref="H57:I57"/>
    <mergeCell ref="B57:G57"/>
    <mergeCell ref="AX45:BA45"/>
    <mergeCell ref="B27:AI27"/>
    <mergeCell ref="AJ27:AO27"/>
    <mergeCell ref="B26:BA26"/>
    <mergeCell ref="AN23:AO23"/>
    <mergeCell ref="AS23:AT23"/>
    <mergeCell ref="AU23:AV23"/>
    <mergeCell ref="B30:AA30"/>
    <mergeCell ref="AB57:AC57"/>
    <mergeCell ref="AD57:AE57"/>
    <mergeCell ref="AY23:AZ23"/>
    <mergeCell ref="AE23:AG23"/>
    <mergeCell ref="B55:I55"/>
    <mergeCell ref="AB29:AL30"/>
    <mergeCell ref="AG57:AO57"/>
    <mergeCell ref="AP23:AR23"/>
    <mergeCell ref="AO2:BA2"/>
    <mergeCell ref="B3:BA3"/>
    <mergeCell ref="B4:BA4"/>
    <mergeCell ref="T6:AJ6"/>
    <mergeCell ref="T7:AJ7"/>
    <mergeCell ref="B11:AO11"/>
    <mergeCell ref="AP11:BA11"/>
    <mergeCell ref="B23:L23"/>
    <mergeCell ref="O23:P23"/>
    <mergeCell ref="Q23:R23"/>
    <mergeCell ref="S23:T23"/>
    <mergeCell ref="U23:V23"/>
    <mergeCell ref="W23:X23"/>
    <mergeCell ref="Y23:Z23"/>
    <mergeCell ref="AA23:AB23"/>
    <mergeCell ref="AC23:AD23"/>
    <mergeCell ref="AH23:AI23"/>
    <mergeCell ref="AJ23:AK23"/>
    <mergeCell ref="AL23:AM23"/>
    <mergeCell ref="AB16:BA16"/>
    <mergeCell ref="AB17:BA18"/>
    <mergeCell ref="B20:AA20"/>
    <mergeCell ref="B21:AA21"/>
    <mergeCell ref="R18:AA18"/>
    <mergeCell ref="B5:AI5"/>
    <mergeCell ref="AJ34:AO34"/>
    <mergeCell ref="B34:AI34"/>
    <mergeCell ref="AQ21:AR21"/>
    <mergeCell ref="AB21:AD21"/>
    <mergeCell ref="AG21:AP21"/>
    <mergeCell ref="AS21:BA21"/>
    <mergeCell ref="AP12:BA12"/>
    <mergeCell ref="B7:S7"/>
    <mergeCell ref="AU6:BA6"/>
    <mergeCell ref="AU7:BA7"/>
    <mergeCell ref="B9:AC9"/>
    <mergeCell ref="AD9:BA9"/>
    <mergeCell ref="AK7:AT7"/>
    <mergeCell ref="AK6:AT6"/>
    <mergeCell ref="B28:BA28"/>
    <mergeCell ref="B29:AA29"/>
    <mergeCell ref="AS29:AU30"/>
    <mergeCell ref="AP29:AR30"/>
    <mergeCell ref="AM29:AO30"/>
    <mergeCell ref="B16:L16"/>
    <mergeCell ref="B24:BA25"/>
    <mergeCell ref="AY29:BA30"/>
    <mergeCell ref="AV29:AX30"/>
    <mergeCell ref="AX1:BA1"/>
    <mergeCell ref="B52:V52"/>
    <mergeCell ref="W52:AI52"/>
    <mergeCell ref="AJ52:AO53"/>
    <mergeCell ref="B53:V53"/>
    <mergeCell ref="W53:AI53"/>
    <mergeCell ref="B31:BA31"/>
    <mergeCell ref="B6:S6"/>
    <mergeCell ref="AP13:BA13"/>
    <mergeCell ref="AP14:BA14"/>
    <mergeCell ref="AI13:AO13"/>
    <mergeCell ref="B13:AH13"/>
    <mergeCell ref="AI14:AO14"/>
    <mergeCell ref="B14:AH14"/>
    <mergeCell ref="AB20:BA20"/>
    <mergeCell ref="AE21:AF21"/>
    <mergeCell ref="B12:AO12"/>
    <mergeCell ref="B18:E18"/>
    <mergeCell ref="F18:H18"/>
    <mergeCell ref="M16:AA16"/>
    <mergeCell ref="M18:Q18"/>
    <mergeCell ref="B49:BA49"/>
    <mergeCell ref="B50:BA50"/>
    <mergeCell ref="AJ5:AO5"/>
    <mergeCell ref="AY59:AZ59"/>
    <mergeCell ref="B59:AA59"/>
    <mergeCell ref="AC59:AX59"/>
    <mergeCell ref="J55:K55"/>
    <mergeCell ref="Z57:AA57"/>
    <mergeCell ref="AP57:AQ57"/>
    <mergeCell ref="L55:M55"/>
    <mergeCell ref="N55:O55"/>
    <mergeCell ref="P55:Q55"/>
    <mergeCell ref="R55:S55"/>
    <mergeCell ref="T55:U55"/>
    <mergeCell ref="V55:W55"/>
    <mergeCell ref="X55:Y55"/>
    <mergeCell ref="X57:Y57"/>
  </mergeCells>
  <dataValidations count="12">
    <dataValidation type="list" allowBlank="1" showInputMessage="1" showErrorMessage="1" sqref="B79:C79 B91:C91 B87:C87 B83:C83" xr:uid="{DD48CE87-04AA-4D5F-BFA8-889A24906EB3}">
      <formula1>$BC$2:$BD$2</formula1>
    </dataValidation>
    <dataValidation type="list" allowBlank="1" showInputMessage="1" showErrorMessage="1" errorTitle="Must be a valid month" error="select the appropriate month from the drop down menu" sqref="B17:E17" xr:uid="{5B102C2D-70CE-426A-BC68-8E093351A9A6}">
      <formula1>$BD$5:$BP$5</formula1>
    </dataValidation>
    <dataValidation type="list" allowBlank="1" showInputMessage="1" showErrorMessage="1" errorTitle="Must be a valid year" error="Please enter a valid 4 digit year" sqref="I17:L17" xr:uid="{9DA08165-BCBB-4A95-A8B4-B2E6E6D4D7A4}">
      <formula1>$BD$11:$GE$11</formula1>
    </dataValidation>
    <dataValidation type="list" allowBlank="1" showInputMessage="1" showErrorMessage="1" errorTitle="Must be a valid day" error="Please enter a valid day" sqref="F17:H17" xr:uid="{D444C763-C517-4789-AC7C-8A846EAA8CE8}">
      <formula1>$BD$6:$CJ$6</formula1>
    </dataValidation>
    <dataValidation type="whole" allowBlank="1" showInputMessage="1" showErrorMessage="1" errorTitle="3-digit exchange code" error="enter 3-digit exchange code" sqref="R17:U17" xr:uid="{9E569F36-BCC2-45E1-8317-618F37E8DECF}">
      <formula1>100</formula1>
      <formula2>999</formula2>
    </dataValidation>
    <dataValidation type="whole" allowBlank="1" showInputMessage="1" showErrorMessage="1" errorTitle="4-digit Line number" error="enter 4-digit line number" sqref="V17:AA17" xr:uid="{DADBA906-BE9E-4A8D-8043-46729F6EC367}">
      <formula1>1000</formula1>
      <formula2>9999</formula2>
    </dataValidation>
    <dataValidation type="whole" allowBlank="1" showInputMessage="1" showErrorMessage="1" errorTitle="3 Digit area code" error="Enter a 3 digit area code" sqref="M17:Q17" xr:uid="{C17C90ED-182F-4CBE-8586-BE6D7BA5C289}">
      <formula1>100</formula1>
      <formula2>999</formula2>
    </dataValidation>
    <dataValidation type="list" allowBlank="1" showInputMessage="1" showErrorMessage="1" errorTitle="only enter 'X'" error="enter 'X' to indicate this selection" sqref="AE21:AF21 AQ21:AR21 AP57:AQ57 AY57:AZ57 R65:S65 R68:S68 R71:S71 R74:S74 AB65:AC65 AB68:AC68 AB71:AC71 AB74:AC74 AL65:AM65 AL68:AM68 AL71:AM71 AL74:AM74 AV65:AW65 AV68:AW68 AV71:AW71 AV74:AW74 AY59:AZ59" xr:uid="{5ECD754E-DDDC-46CC-AE71-F79968B3A429}">
      <formula1>$BC$2:$BD$2</formula1>
    </dataValidation>
    <dataValidation type="list" allowBlank="1" showInputMessage="1" showErrorMessage="1" errorTitle="Single digit" error="Enter a single digit for each number" sqref="O23:AD23 AH23:AO23 AS23:AZ23 AM29:BA30 J55:AC55 H57:AE57" xr:uid="{E9A2FD33-1F77-43E4-888B-6D0C58D44A6D}">
      <formula1>$BC$3:$BM$3</formula1>
    </dataValidation>
    <dataValidation type="list" allowBlank="1" showInputMessage="1" showErrorMessage="1" errorTitle="Month" error="Enter month from drop down" sqref="AP5:AR5 AP27:AR27 AP34:AR34 AP43:AR43 AP52:AR53" xr:uid="{6A9CE1B2-30CD-405A-9F2F-B8D1FB5C7972}">
      <formula1>$BD$5:$BP$5</formula1>
    </dataValidation>
    <dataValidation type="list" allowBlank="1" showInputMessage="1" showErrorMessage="1" errorTitle="Day" error="Enter the day of the month" sqref="AT5:AV5 AT27:AV27 AT34:AV34 AT43:AV43 AT52:AV53" xr:uid="{F595A2C7-1B59-425F-AFB2-FCE77A5C8D79}">
      <formula1>$BD$6:$CJ$6</formula1>
    </dataValidation>
    <dataValidation type="list" allowBlank="1" showInputMessage="1" showErrorMessage="1" errorTitle="Year" error="Enter the year" sqref="AX27:BA27 AX5:BA5 AX34:BA34 AX43:BA43 AX52:BA53" xr:uid="{88EA63B5-0380-4E1B-ACE4-8683A9BAF062}">
      <formula1>$BD$7:$CG$7</formula1>
    </dataValidation>
  </dataValidations>
  <pageMargins left="0.7" right="0.7" top="0.75" bottom="0.75" header="0.3" footer="0.3"/>
  <pageSetup scale="92" fitToHeight="0" orientation="portrait" r:id="rId1"/>
  <rowBreaks count="1" manualBreakCount="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9a710d3-f98b-4a59-8f29-d8f98d338284">
      <UserInfo>
        <DisplayName>Doug Duquette</DisplayName>
        <AccountId>20</AccountId>
        <AccountType/>
      </UserInfo>
      <UserInfo>
        <DisplayName>Ruth Singer</DisplayName>
        <AccountId>21</AccountId>
        <AccountType/>
      </UserInfo>
      <UserInfo>
        <DisplayName>Courtney Garrett</DisplayName>
        <AccountId>15</AccountId>
        <AccountType/>
      </UserInfo>
      <UserInfo>
        <DisplayName>Devon Barrett</DisplayName>
        <AccountId>94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A41D872362744D86F0FEAE884542B1" ma:contentTypeVersion="4" ma:contentTypeDescription="Create a new document." ma:contentTypeScope="" ma:versionID="1f1b8a99dfef92f44975b2a4131c3119">
  <xsd:schema xmlns:xsd="http://www.w3.org/2001/XMLSchema" xmlns:xs="http://www.w3.org/2001/XMLSchema" xmlns:p="http://schemas.microsoft.com/office/2006/metadata/properties" xmlns:ns2="ac8a761c-6adb-4ebb-b6e7-589c1e0d11b6" xmlns:ns3="c9a710d3-f98b-4a59-8f29-d8f98d338284" targetNamespace="http://schemas.microsoft.com/office/2006/metadata/properties" ma:root="true" ma:fieldsID="b898675c601b99353af57e6e7755615b" ns2:_="" ns3:_="">
    <xsd:import namespace="ac8a761c-6adb-4ebb-b6e7-589c1e0d11b6"/>
    <xsd:import namespace="c9a710d3-f98b-4a59-8f29-d8f98d33828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8a761c-6adb-4ebb-b6e7-589c1e0d1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a710d3-f98b-4a59-8f29-d8f98d33828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BC4067-6DEF-4300-BEC2-B939A86518EF}">
  <ds:schemaRefs>
    <ds:schemaRef ds:uri="http://schemas.microsoft.com/office/2006/metadata/properties"/>
    <ds:schemaRef ds:uri="http://schemas.microsoft.com/office/infopath/2007/PartnerControls"/>
    <ds:schemaRef ds:uri="c9a710d3-f98b-4a59-8f29-d8f98d338284"/>
  </ds:schemaRefs>
</ds:datastoreItem>
</file>

<file path=customXml/itemProps2.xml><?xml version="1.0" encoding="utf-8"?>
<ds:datastoreItem xmlns:ds="http://schemas.openxmlformats.org/officeDocument/2006/customXml" ds:itemID="{BBA3525E-BEA5-44A1-B128-AB58E711E868}">
  <ds:schemaRefs>
    <ds:schemaRef ds:uri="http://schemas.microsoft.com/sharepoint/v3/contenttype/forms"/>
  </ds:schemaRefs>
</ds:datastoreItem>
</file>

<file path=customXml/itemProps3.xml><?xml version="1.0" encoding="utf-8"?>
<ds:datastoreItem xmlns:ds="http://schemas.openxmlformats.org/officeDocument/2006/customXml" ds:itemID="{C7AA9758-C932-45D2-978A-14C5F3684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8a761c-6adb-4ebb-b6e7-589c1e0d11b6"/>
    <ds:schemaRef ds:uri="c9a710d3-f98b-4a59-8f29-d8f98d3382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HSE R Application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Jesse Fosmire</dc:creator>
  <cp:keywords/>
  <dc:description/>
  <cp:lastModifiedBy>Jesse Fosmire</cp:lastModifiedBy>
  <cp:revision/>
  <cp:lastPrinted>2022-01-25T20:23:30Z</cp:lastPrinted>
  <dcterms:created xsi:type="dcterms:W3CDTF">2015-06-05T18:17:20Z</dcterms:created>
  <dcterms:modified xsi:type="dcterms:W3CDTF">2022-01-28T15:14:21Z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0x010100C7A41D872362744D86F0FEAE884542B1</vt:lpwstr>
  </property>
</Properties>
</file>